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Nb\OU PAVLOV\2021\P O P L A T K Y\K dotáhnutí\"/>
    </mc:Choice>
  </mc:AlternateContent>
  <xr:revisionPtr revIDLastSave="0" documentId="8_{B3F68650-DBDD-4312-8145-A142394560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řihláška psa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<sst xmlns="http://schemas.openxmlformats.org/spreadsheetml/2006/main" count="425" uniqueCount="425">
  <si>
    <t>Telefonní kontakt:</t>
  </si>
  <si>
    <t>E-mail:</t>
  </si>
  <si>
    <t>Datum narození:</t>
  </si>
  <si>
    <t>Korespondenční adresa:</t>
  </si>
  <si>
    <t>PES</t>
  </si>
  <si>
    <t>Barva:</t>
  </si>
  <si>
    <t>nebo</t>
  </si>
  <si>
    <t>Jméno:</t>
  </si>
  <si>
    <t>Plemeno:</t>
  </si>
  <si>
    <t xml:space="preserve">jsem osoba nevidomá/bezmocná/s těžkým zdravotním postižením (držitele ZTP/P) podle zvláštního právního předpisu </t>
  </si>
  <si>
    <t>jsem osoba provádějící výcvik psů určených k doprovodu výše uvedených osob</t>
  </si>
  <si>
    <t>jsem osoba, které stanoví povinnost držení a používání psa zvláštní právní předpisy</t>
  </si>
  <si>
    <t>jsem majitelem loveckého plemene psa/ů, které má/mají zkoušku lovecké upotřebitelnosti</t>
  </si>
  <si>
    <t>Stáří:</t>
  </si>
  <si>
    <t>Vlastním od:</t>
  </si>
  <si>
    <t>Adresa trvalého pobytu (Sídlo):</t>
  </si>
  <si>
    <t>Jméno a příjmení (Obchodní jméno):</t>
  </si>
  <si>
    <t>Podpis držitele psa</t>
  </si>
  <si>
    <t>DRŽITEL PSA (Poplatník)</t>
  </si>
  <si>
    <t>Sazba poplatku:</t>
  </si>
  <si>
    <t>Čestně prohlašuji, že veškeré údaje jsem uvedl(a) podle nejlepšího vědomí a svědomí a jsem si vědom(a) důsledků v případě uvedení nepravdivých údajů.</t>
  </si>
  <si>
    <t>Datum narození / IČ:</t>
  </si>
  <si>
    <t>Rasa psa výběr</t>
  </si>
  <si>
    <t>Afgánský chrt</t>
  </si>
  <si>
    <t>Aidi</t>
  </si>
  <si>
    <t>Airedale terier</t>
  </si>
  <si>
    <t>Akbaš</t>
  </si>
  <si>
    <t>Akita-Inu</t>
  </si>
  <si>
    <t>Alapaha, buldok s modrou krví (Alapažský čistokrevný buldok)</t>
  </si>
  <si>
    <t>Aljašský klee kai</t>
  </si>
  <si>
    <t>Aljašský malamut</t>
  </si>
  <si>
    <t>Alpský jezevčíkovitý brakýř</t>
  </si>
  <si>
    <t>Americká akita (neboli velký japonský pes)</t>
  </si>
  <si>
    <t>Americký bezsrstý teriér</t>
  </si>
  <si>
    <t>Americký buldok</t>
  </si>
  <si>
    <t>Americký eskymácký pes</t>
  </si>
  <si>
    <t>Americký foxhound</t>
  </si>
  <si>
    <t>Americký kokršpaněl</t>
  </si>
  <si>
    <t>Americký stafordširský terier</t>
  </si>
  <si>
    <t>Americký vodní španěl</t>
  </si>
  <si>
    <t>Anatolský pastevecký pes</t>
  </si>
  <si>
    <t>Anglický chrt (Greyhound)</t>
  </si>
  <si>
    <t>Anglický kokršpaněl</t>
  </si>
  <si>
    <t>Anglický mastif</t>
  </si>
  <si>
    <t>Anglický setr</t>
  </si>
  <si>
    <t>Anglický špringršpaněl</t>
  </si>
  <si>
    <t>Anglický toy terier</t>
  </si>
  <si>
    <t>Anglo-francouzský honič de Petite Venerie</t>
  </si>
  <si>
    <t>Appenzellský salašnický pes</t>
  </si>
  <si>
    <t>Argentinská doga</t>
  </si>
  <si>
    <t>Ariégois</t>
  </si>
  <si>
    <t>Ariegský ohař krátkosrstý</t>
  </si>
  <si>
    <t>Artésko-normandský baset</t>
  </si>
  <si>
    <t>Artoisský basset</t>
  </si>
  <si>
    <t>Artoisský honič</t>
  </si>
  <si>
    <t>Australská kelpie</t>
  </si>
  <si>
    <t>Australský honácký pes</t>
  </si>
  <si>
    <t>Australský ovčák</t>
  </si>
  <si>
    <t>Australský teriér</t>
  </si>
  <si>
    <t>Auvergneský ohař krátkosrstý</t>
  </si>
  <si>
    <t>Azavak</t>
  </si>
  <si>
    <t>Barbet</t>
  </si>
  <si>
    <t>Barzoj</t>
  </si>
  <si>
    <t>Basenji</t>
  </si>
  <si>
    <t>Baset</t>
  </si>
  <si>
    <t>Bavorský barvář</t>
  </si>
  <si>
    <t>Bearded kolie</t>
  </si>
  <si>
    <t>Bedlington teriér</t>
  </si>
  <si>
    <t>Belgický grifonek</t>
  </si>
  <si>
    <t>Belgický ovčák</t>
  </si>
  <si>
    <t>Belgický ovčák - Groenendael</t>
  </si>
  <si>
    <t>Belgický ovčák - Laekenois</t>
  </si>
  <si>
    <t>Belgický ovčák - Malinois</t>
  </si>
  <si>
    <t>Belgický ovčák - Tervueren</t>
  </si>
  <si>
    <t>Bergamský ovčák</t>
  </si>
  <si>
    <t>Bernský salašnický pes</t>
  </si>
  <si>
    <t>Beauceron</t>
  </si>
  <si>
    <t>Bígl</t>
  </si>
  <si>
    <t>Bígl-Harrier</t>
  </si>
  <si>
    <t>Billy</t>
  </si>
  <si>
    <t>Bišonek</t>
  </si>
  <si>
    <t>Bílý švýcarský ovčák</t>
  </si>
  <si>
    <t>Black and tan Coonhound</t>
  </si>
  <si>
    <t>Bloodhound</t>
  </si>
  <si>
    <t>Blue Lacy</t>
  </si>
  <si>
    <t>Bobtail</t>
  </si>
  <si>
    <t>Boloňský psík</t>
  </si>
  <si>
    <t>Bordeauxská doga</t>
  </si>
  <si>
    <t>Border kolie</t>
  </si>
  <si>
    <t>Border teriér</t>
  </si>
  <si>
    <t>Bosenský hrubosrstý honič</t>
  </si>
  <si>
    <t>Bostonský teriér</t>
  </si>
  <si>
    <t>Bourbonský ohař</t>
  </si>
  <si>
    <t>Brabantík</t>
  </si>
  <si>
    <t>Braque Dupuy</t>
  </si>
  <si>
    <t>Brazilská fila</t>
  </si>
  <si>
    <t>Brazilský teriér</t>
  </si>
  <si>
    <t>Bretaňský ohař</t>
  </si>
  <si>
    <t>Briard</t>
  </si>
  <si>
    <t>Briquet Griffon Vendéen</t>
  </si>
  <si>
    <t>Bruselský grifonek</t>
  </si>
  <si>
    <t>Bullmastif</t>
  </si>
  <si>
    <t>Bulteriér</t>
  </si>
  <si>
    <t>Burgoský perdiquero</t>
  </si>
  <si>
    <t>Cairn teriér</t>
  </si>
  <si>
    <t>Cao de Castro Laboreiro</t>
  </si>
  <si>
    <t>Clumber španěl</t>
  </si>
  <si>
    <t>Coton de Tulear</t>
  </si>
  <si>
    <t>Curly coated retrívr</t>
  </si>
  <si>
    <t>Čau-čau</t>
  </si>
  <si>
    <t>Černý teriér</t>
  </si>
  <si>
    <t>Československý vlčák</t>
  </si>
  <si>
    <t>Český fousek</t>
  </si>
  <si>
    <t>Český horský pes</t>
  </si>
  <si>
    <t>Český strakatý pes</t>
  </si>
  <si>
    <t>Český teriér</t>
  </si>
  <si>
    <t>Čínský chocholatý pes</t>
  </si>
  <si>
    <t>Čivava</t>
  </si>
  <si>
    <t>Dalmatin</t>
  </si>
  <si>
    <t>Dandie dinmont teriér</t>
  </si>
  <si>
    <t>Dánská doga</t>
  </si>
  <si>
    <t>Dánsko-švédský farmářský pes</t>
  </si>
  <si>
    <t>Dánský ohař krátkosrstý</t>
  </si>
  <si>
    <t>Deerhound</t>
  </si>
  <si>
    <t>Dlouhosrstý ohař z Pont-Audemer</t>
  </si>
  <si>
    <t>Dobrman</t>
  </si>
  <si>
    <t>Drentsche Patrisijshond</t>
  </si>
  <si>
    <t>Drever</t>
  </si>
  <si>
    <t>Dunker</t>
  </si>
  <si>
    <t>Entlebušský salašnický pes</t>
  </si>
  <si>
    <t>Estrelský pastevecký pes</t>
  </si>
  <si>
    <t>Eurasier</t>
  </si>
  <si>
    <t>Evropský saňový pes</t>
  </si>
  <si>
    <t>Faraonský pes</t>
  </si>
  <si>
    <t>Field španěl</t>
  </si>
  <si>
    <t>Finský honič</t>
  </si>
  <si>
    <t>Finský špic</t>
  </si>
  <si>
    <t>Flanderský bouvier</t>
  </si>
  <si>
    <t>Flat coated retrívr</t>
  </si>
  <si>
    <t>Foxteriér drsnosrstý</t>
  </si>
  <si>
    <t>Foxteriér hladkosrstý</t>
  </si>
  <si>
    <t>Francouzský bílo-černý honič</t>
  </si>
  <si>
    <t>Francouzský bílo-oranžový honič</t>
  </si>
  <si>
    <t>Francouzský buldoček</t>
  </si>
  <si>
    <t>Francouzský ohař dlouhosrstý</t>
  </si>
  <si>
    <t>Francouzský ohař krátkosrstý gaskoňského typu</t>
  </si>
  <si>
    <t>Francouzský ohař krátkosrstý pyrenejského typu</t>
  </si>
  <si>
    <t>Francouzský trikolorní honič</t>
  </si>
  <si>
    <t>Gaskoňsko-saintgeoiský honič</t>
  </si>
  <si>
    <t>Gordonsetr</t>
  </si>
  <si>
    <t>Grónský pes</t>
  </si>
  <si>
    <t>Haldenův honič</t>
  </si>
  <si>
    <t>Hamiltonův honič</t>
  </si>
  <si>
    <t>Hannoverský barvář</t>
  </si>
  <si>
    <t>Harrier</t>
  </si>
  <si>
    <t>Havanský psík</t>
  </si>
  <si>
    <t>Himálajský ovčák (Himálajský ovčácký pes)</t>
  </si>
  <si>
    <t>Hokkaido-Ken</t>
  </si>
  <si>
    <t>Holandský ovčácký pudl</t>
  </si>
  <si>
    <t>Holandský ovčák</t>
  </si>
  <si>
    <t>Holandský pinč</t>
  </si>
  <si>
    <t>Hovawart</t>
  </si>
  <si>
    <t>Hygenův honič</t>
  </si>
  <si>
    <t>Chesapeake Bay retrívr</t>
  </si>
  <si>
    <t>Chodský pes</t>
  </si>
  <si>
    <t>Chortaja borzaja</t>
  </si>
  <si>
    <t>Chorvatský ovčák</t>
  </si>
  <si>
    <t>Ibizský podenco</t>
  </si>
  <si>
    <t>Incký naháč</t>
  </si>
  <si>
    <t>Irish Glen of Imaal terier</t>
  </si>
  <si>
    <t>Irish Soft Coated Wheaten Terrier</t>
  </si>
  <si>
    <t>Irský červenobílý setr</t>
  </si>
  <si>
    <t>Irský setr</t>
  </si>
  <si>
    <t>Irský teriér</t>
  </si>
  <si>
    <t>Irský vlkodav</t>
  </si>
  <si>
    <t>Irský vodní španěl</t>
  </si>
  <si>
    <t>Islandský pes</t>
  </si>
  <si>
    <t>Istrijský hrubosrstý honič</t>
  </si>
  <si>
    <t>Istrijský krátkosrstý honič</t>
  </si>
  <si>
    <t>Italský corso pes</t>
  </si>
  <si>
    <t>Italský chrtík</t>
  </si>
  <si>
    <t>Italský ohař</t>
  </si>
  <si>
    <t>Italský segugio</t>
  </si>
  <si>
    <t>Italský spinone</t>
  </si>
  <si>
    <t>Italský volpino</t>
  </si>
  <si>
    <t>Jack Russell teriér</t>
  </si>
  <si>
    <t>Jämthund</t>
  </si>
  <si>
    <t>Japan-chin</t>
  </si>
  <si>
    <t>Japonský špic</t>
  </si>
  <si>
    <t>Japonský teriér</t>
  </si>
  <si>
    <t>Jezevčík</t>
  </si>
  <si>
    <t>Jihoruský ovčák</t>
  </si>
  <si>
    <t>Jugoslávský planinský honič</t>
  </si>
  <si>
    <t>Jugoslávský trikolorní honič</t>
  </si>
  <si>
    <t>Kai-Inu</t>
  </si>
  <si>
    <t>Kanaánský pes</t>
  </si>
  <si>
    <t>Kanadský eskymácký pes</t>
  </si>
  <si>
    <t>Kanárský podenco</t>
  </si>
  <si>
    <t>Karelský medvědí pes</t>
  </si>
  <si>
    <t>Katalánský ovčák</t>
  </si>
  <si>
    <t>Kavalír King Charles španěl</t>
  </si>
  <si>
    <t>Kavkazský pastevecký pes</t>
  </si>
  <si>
    <t>Kerry bígl</t>
  </si>
  <si>
    <t>Kerry blue teriér</t>
  </si>
  <si>
    <t>King Charles španěl</t>
  </si>
  <si>
    <t>Kishu-Inu</t>
  </si>
  <si>
    <t>Knírač malý</t>
  </si>
  <si>
    <t>Knírač střední</t>
  </si>
  <si>
    <t>Knírač velký</t>
  </si>
  <si>
    <t>Kolie dlouhosrstá</t>
  </si>
  <si>
    <t>Kolie krátkosrstá</t>
  </si>
  <si>
    <t>Komondor</t>
  </si>
  <si>
    <t>Kontinentální buldok</t>
  </si>
  <si>
    <t>Kooikerhondje</t>
  </si>
  <si>
    <t>Korejský Jindo</t>
  </si>
  <si>
    <t>Krašský pastevecký pes</t>
  </si>
  <si>
    <t>Kromforländer</t>
  </si>
  <si>
    <t>Krysí teriér</t>
  </si>
  <si>
    <t>Kuvasz</t>
  </si>
  <si>
    <t>Kyi Apso</t>
  </si>
  <si>
    <t>Kyi Leo</t>
  </si>
  <si>
    <t>Labradorský retrívr</t>
  </si>
  <si>
    <t>Lagotto Romagnolo (Italský vodní pes)</t>
  </si>
  <si>
    <t>Lakeland teriér</t>
  </si>
  <si>
    <t>Lancashirský patař</t>
  </si>
  <si>
    <t>Landseer</t>
  </si>
  <si>
    <t>Lapinkoira</t>
  </si>
  <si>
    <t>Lapinporokoira</t>
  </si>
  <si>
    <t>Laponský pes</t>
  </si>
  <si>
    <t>Leavittův buldok</t>
  </si>
  <si>
    <t>Leonberger</t>
  </si>
  <si>
    <t>Lhasa Apso</t>
  </si>
  <si>
    <t>Louisianský leopardí pes</t>
  </si>
  <si>
    <t>Lvíček</t>
  </si>
  <si>
    <t>Maďarský chrt</t>
  </si>
  <si>
    <t>Maďarský ohař drátosrstý</t>
  </si>
  <si>
    <t>Maďarský ohař krátkosrstý</t>
  </si>
  <si>
    <t>Malorská doga</t>
  </si>
  <si>
    <t>Malorský krysařík</t>
  </si>
  <si>
    <t>Malorský ovčák (Ca de Bestiar)</t>
  </si>
  <si>
    <t>Maltézský psík</t>
  </si>
  <si>
    <t>Malý gaskoňsko-saintgeoiský honič</t>
  </si>
  <si>
    <t>Malý hrubosrstý modrý gaskoňský honič</t>
  </si>
  <si>
    <t>Malý hrubosrstý vendéeský baset</t>
  </si>
  <si>
    <t>Malý modrý gaskoňský honič</t>
  </si>
  <si>
    <t>Malý münsterlandský ohař</t>
  </si>
  <si>
    <t>Manchester teriér</t>
  </si>
  <si>
    <t>Maremmansko-abruzzský pastevecký pes</t>
  </si>
  <si>
    <t>Mexický naháč</t>
  </si>
  <si>
    <t>Miniaturní bulteriér</t>
  </si>
  <si>
    <t>Modrý coonhound</t>
  </si>
  <si>
    <t>Modrý gaskoňský baset</t>
  </si>
  <si>
    <t>Modrý pikardský ohař dlouhosrstý</t>
  </si>
  <si>
    <t>Mops</t>
  </si>
  <si>
    <t>Moskevský strážní pes</t>
  </si>
  <si>
    <t>Mudi</t>
  </si>
  <si>
    <t>Neapolský mastin</t>
  </si>
  <si>
    <t>Německá doga</t>
  </si>
  <si>
    <t>Německý boxer</t>
  </si>
  <si>
    <t>Německý honič</t>
  </si>
  <si>
    <t>Německý křepelák</t>
  </si>
  <si>
    <t>Německý lovecký teriér</t>
  </si>
  <si>
    <t>Německý ohař dlouhosrstý</t>
  </si>
  <si>
    <t>Německý ohař drátosrstý</t>
  </si>
  <si>
    <t>Německý ohař krátkosrstý</t>
  </si>
  <si>
    <t>Německý ohař ostnosrstý</t>
  </si>
  <si>
    <t>Německý ovčák</t>
  </si>
  <si>
    <t>Německý pinč</t>
  </si>
  <si>
    <t>Německý špic</t>
  </si>
  <si>
    <t>Nivernaisský hrubosrstý honič</t>
  </si>
  <si>
    <t>Norbotenský špic</t>
  </si>
  <si>
    <t>Norfolk teriér (norfolský teriér)</t>
  </si>
  <si>
    <t>Norský buhund</t>
  </si>
  <si>
    <t>Norský losí pes černý</t>
  </si>
  <si>
    <t>Norský losí pes šedý</t>
  </si>
  <si>
    <t>Norský lundehund</t>
  </si>
  <si>
    <t>Norwich teriér (norvičský teriér)</t>
  </si>
  <si>
    <t>Nova Scotia duck tolling retrívr</t>
  </si>
  <si>
    <t>Novofundlandský pes</t>
  </si>
  <si>
    <t>Opičí pinč</t>
  </si>
  <si>
    <t>Otterhound</t>
  </si>
  <si>
    <t>Pachón navarro</t>
  </si>
  <si>
    <t>Papillon</t>
  </si>
  <si>
    <t>Parson Russell teriér</t>
  </si>
  <si>
    <t>Patterdale teriér</t>
  </si>
  <si>
    <t>Pekingský palácový psík</t>
  </si>
  <si>
    <t>Peruánský naháč</t>
  </si>
  <si>
    <t>Phalène</t>
  </si>
  <si>
    <t>Pikardský ovčák</t>
  </si>
  <si>
    <t>Plavý bretaňský baset</t>
  </si>
  <si>
    <t>Plavý bretaňský honič</t>
  </si>
  <si>
    <t>Plottův pes</t>
  </si>
  <si>
    <t>Plummerův teriér</t>
  </si>
  <si>
    <t>Podhalaňský ovčák</t>
  </si>
  <si>
    <t>Pointer</t>
  </si>
  <si>
    <t>Poitevin</t>
  </si>
  <si>
    <t>Polský chrt</t>
  </si>
  <si>
    <t>Polský ogar</t>
  </si>
  <si>
    <t>Polský ovčák nížinný</t>
  </si>
  <si>
    <t>Porcelaine</t>
  </si>
  <si>
    <t>Portugalský ohař</t>
  </si>
  <si>
    <t>Portugalský ovčák</t>
  </si>
  <si>
    <t>Portugalský podengo</t>
  </si>
  <si>
    <t>Portugalský vodní pes</t>
  </si>
  <si>
    <t>Posávský honič</t>
  </si>
  <si>
    <t>Pražský krysařík</t>
  </si>
  <si>
    <t>Pudl střední</t>
  </si>
  <si>
    <t>Pudl toy</t>
  </si>
  <si>
    <t>Pudl trpasličí</t>
  </si>
  <si>
    <t>Pudl velký</t>
  </si>
  <si>
    <t>Pudlpointr</t>
  </si>
  <si>
    <t>Puli</t>
  </si>
  <si>
    <t>Pumi</t>
  </si>
  <si>
    <t>Pyrenejský horský pes</t>
  </si>
  <si>
    <t>Pyrenejský mastin</t>
  </si>
  <si>
    <t>Pyrenejský ovčák</t>
  </si>
  <si>
    <t>Rakouský krátkosrstý honič</t>
  </si>
  <si>
    <t>Rakouský krátkosrstý pinč</t>
  </si>
  <si>
    <t>Redbone Coonhound</t>
  </si>
  <si>
    <t>Rhodéský ridgeback</t>
  </si>
  <si>
    <t>Rotvajler</t>
  </si>
  <si>
    <t>Ruskoevropská lajka</t>
  </si>
  <si>
    <t>Řecký honič</t>
  </si>
  <si>
    <t>Řecký ovčácký pes</t>
  </si>
  <si>
    <t>Saarloosův vlčák</t>
  </si>
  <si>
    <t>Saint-Germainský ohař krátkosrstý</t>
  </si>
  <si>
    <t>Saluki</t>
  </si>
  <si>
    <t>Samojed</t>
  </si>
  <si>
    <t>Sealyham teriér</t>
  </si>
  <si>
    <t>Sedmihradský honič</t>
  </si>
  <si>
    <t>Sheltie</t>
  </si>
  <si>
    <t>Shiba-Inu</t>
  </si>
  <si>
    <t>Shih-tzu</t>
  </si>
  <si>
    <t>Shikoku-Inu</t>
  </si>
  <si>
    <t>Shilohský ovčák</t>
  </si>
  <si>
    <t>Schillerův honič</t>
  </si>
  <si>
    <t>Sibiřský husky</t>
  </si>
  <si>
    <t>Sicilský chrt</t>
  </si>
  <si>
    <t>Silky teriér</t>
  </si>
  <si>
    <t>Skotský teriér</t>
  </si>
  <si>
    <t>Skye teriér</t>
  </si>
  <si>
    <t>Sloughi</t>
  </si>
  <si>
    <t>Slovenský čuvač</t>
  </si>
  <si>
    <t>Slovenský kopov</t>
  </si>
  <si>
    <t>Slovenský ohař hrubosrstý</t>
  </si>
  <si>
    <t>Smalandský honič</t>
  </si>
  <si>
    <t>Srbský honič (neboli balkánský honič)</t>
  </si>
  <si>
    <t>Stabyhoun</t>
  </si>
  <si>
    <t>Stafordšírský bulteriér</t>
  </si>
  <si>
    <t>Středoasijský pastevecký pes</t>
  </si>
  <si>
    <t>Sussex španěl</t>
  </si>
  <si>
    <t>Svatobernardský pes</t>
  </si>
  <si>
    <t>Šarpej</t>
  </si>
  <si>
    <t>Šarplaninský pastevecký pes</t>
  </si>
  <si>
    <t>Šiperka</t>
  </si>
  <si>
    <t>Španělský alano</t>
  </si>
  <si>
    <t>Španělský galgo</t>
  </si>
  <si>
    <t>Španělský mastin</t>
  </si>
  <si>
    <t>Španělský sabueso</t>
  </si>
  <si>
    <t>Španělský vodní pes</t>
  </si>
  <si>
    <t>Štýrský brakýř</t>
  </si>
  <si>
    <t>Švýcarský honič</t>
  </si>
  <si>
    <t>Švýcarský honič - Bernský honič</t>
  </si>
  <si>
    <t>Švýcarský honič - Jurský honič</t>
  </si>
  <si>
    <t>Švýcarský honič - Luzernský honič</t>
  </si>
  <si>
    <t>Švýcarský honič - Schwyzský honič</t>
  </si>
  <si>
    <t>Švýcarský nízkonohý honič</t>
  </si>
  <si>
    <t>Taigan</t>
  </si>
  <si>
    <t>Taiwanský pes</t>
  </si>
  <si>
    <t>Thai Bangkaew dog</t>
  </si>
  <si>
    <t>Thajský ridgeback</t>
  </si>
  <si>
    <t>Tibetská doga</t>
  </si>
  <si>
    <t>Tibetský španěl</t>
  </si>
  <si>
    <t>Tibetský teriér</t>
  </si>
  <si>
    <t>Tornjak</t>
  </si>
  <si>
    <t>Tosa-Inu</t>
  </si>
  <si>
    <t>Toy foxteriér</t>
  </si>
  <si>
    <t>Trpasličí pinč</t>
  </si>
  <si>
    <t>Tyrolský honič</t>
  </si>
  <si>
    <t>Uruguayský cimarron</t>
  </si>
  <si>
    <t>Vaestgoetlandský špic (Vallhund)</t>
  </si>
  <si>
    <t>Velký francouzsko-anglický bílo-oranžový honič</t>
  </si>
  <si>
    <t>Velký francouzsko-anglický trikolorní honič</t>
  </si>
  <si>
    <t>Velký francouzsko-anglický bílo-černý honič</t>
  </si>
  <si>
    <t>Velký gaskoňsko-saintongeoisský honič</t>
  </si>
  <si>
    <t>Velký hrubosrstý vendéeský baset</t>
  </si>
  <si>
    <t>Velký modrý gaskoňský honič</t>
  </si>
  <si>
    <t>Velký münsterlandský ohař</t>
  </si>
  <si>
    <t>Velký švýcarský salašnický pes</t>
  </si>
  <si>
    <t>Velký vendéeský hrubosrstý honič</t>
  </si>
  <si>
    <t>Velšský ovčák</t>
  </si>
  <si>
    <t>Velššpringršpaněl</t>
  </si>
  <si>
    <t>Velšteriér</t>
  </si>
  <si>
    <t>Východoevropský ovčák</t>
  </si>
  <si>
    <t>Východosibiřská lajka</t>
  </si>
  <si>
    <t>Výmarský ohař</t>
  </si>
  <si>
    <t>Výmarský ohař dlouhosrstý</t>
  </si>
  <si>
    <t>Výmarský ohař krátkosrstý</t>
  </si>
  <si>
    <t>Welsh Corgi Cardigan</t>
  </si>
  <si>
    <t>Welsh Corgi Pembroke</t>
  </si>
  <si>
    <t>West Highland White teriér</t>
  </si>
  <si>
    <t>Westfálský jezevčíkovitý honič</t>
  </si>
  <si>
    <t>Wetterhound</t>
  </si>
  <si>
    <t>Whippet</t>
  </si>
  <si>
    <t>Yorkšírský teriér</t>
  </si>
  <si>
    <t>Západosibiřská lajka</t>
  </si>
  <si>
    <t>Zlatý retrívr</t>
  </si>
  <si>
    <t>Tel.: 312 665 325, e-mail: obecniurad@pavlovukladna.cz,  IČ 00234770</t>
  </si>
  <si>
    <t>Číslo známky OÚ Pavlov:</t>
  </si>
  <si>
    <t>Souhlasím se zpracováním osobních údajů a mnou uvedených údajů pro účely evidence psů OÚ Pavlov ve smyslu zákona č. 110/2019 Sb., o zpracování osobních údajů.</t>
  </si>
  <si>
    <r>
      <rPr>
        <b/>
        <sz val="26"/>
        <color theme="1"/>
        <rFont val="Times New Roman"/>
        <family val="1"/>
        <charset val="238"/>
      </rPr>
      <t>OBEC PAVLOV,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4"/>
        <color theme="1"/>
        <rFont val="Times New Roman"/>
        <family val="1"/>
        <charset val="238"/>
      </rPr>
      <t>Středočeský</t>
    </r>
    <r>
      <rPr>
        <sz val="11"/>
        <color theme="1"/>
        <rFont val="Times New Roman"/>
        <family val="1"/>
        <charset val="238"/>
      </rPr>
      <t xml:space="preserve"> </t>
    </r>
    <r>
      <rPr>
        <sz val="14"/>
        <color theme="1"/>
        <rFont val="Times New Roman"/>
        <family val="1"/>
        <charset val="238"/>
      </rPr>
      <t>kraj</t>
    </r>
  </si>
  <si>
    <t xml:space="preserve">jsem poživatel invalidního, sirotčího, starobního, vdovského nebo vdoveckého důchodu, který mám jako jediný zdroj příjmu </t>
  </si>
  <si>
    <t>Lidická 65, 273 51 Pavlov</t>
  </si>
  <si>
    <t xml:space="preserve">V </t>
  </si>
  <si>
    <t>dne</t>
  </si>
  <si>
    <t>"Směs více ras"</t>
  </si>
  <si>
    <t>Fena</t>
  </si>
  <si>
    <t>Pes</t>
  </si>
  <si>
    <t>Pohlaví:</t>
  </si>
  <si>
    <t>* Vyplňuje se pouze v případě, že tato skutečnost nebo údaj existuje.</t>
  </si>
  <si>
    <t>Číslo tetování*:</t>
  </si>
  <si>
    <t>Číslo čipu*:</t>
  </si>
  <si>
    <r>
      <t xml:space="preserve">SKUTEČNOSTI MAJÍCÍ VLIV NA VÝŠI POPLATKU** </t>
    </r>
    <r>
      <rPr>
        <b/>
        <sz val="12"/>
        <color theme="1"/>
        <rFont val="Arial"/>
        <family val="2"/>
        <charset val="238"/>
      </rPr>
      <t>(nutno doložit):</t>
    </r>
  </si>
  <si>
    <t>** Označte "X" v prázdném sloupci Vaši skutečnost.</t>
  </si>
  <si>
    <t>OHLÁŠENÍ DRŽITELE PSA  —  PŘIHLÁŠENÍ PSA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</si>
</sst>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1"/>
      <charset val="238"/>
      <scheme val="minor"/>
    </font>
    <font>
      <b/>
      <sz val="2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i/>
      <sz val="14"/>
      <color rgb="FF000000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4E4E4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111">
    <xf numFmtId="0" fontId="0" fillId="0" borderId="0" xfId="0"/>
    <xf numFmtId="0" fontId="11" fillId="2" borderId="0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top"/>
    </xf>
    <xf numFmtId="0" fontId="8" fillId="3" borderId="10" xfId="0" applyFont="1" applyFill="1" applyBorder="1" applyAlignment="1" applyProtection="1">
      <alignment horizontal="right" vertical="center" wrapText="1"/>
    </xf>
    <xf numFmtId="0" fontId="10" fillId="2" borderId="0" xfId="0" applyFont="1" applyFill="1" applyAlignment="1" applyProtection="1">
      <alignment vertical="center" wrapText="1"/>
    </xf>
    <xf numFmtId="0" fontId="7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right" vertical="center"/>
    </xf>
    <xf numFmtId="0" fontId="12" fillId="2" borderId="2" xfId="0" applyFont="1" applyFill="1" applyBorder="1" applyAlignment="1" applyProtection="1">
      <alignment horizontal="center"/>
    </xf>
    <xf numFmtId="0" fontId="14" fillId="2" borderId="0" xfId="0" applyFont="1" applyFill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right" vertical="center"/>
    </xf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justify"/>
    </xf>
    <xf numFmtId="0" fontId="0" fillId="2" borderId="0" xfId="0" applyFill="1" applyProtection="1"/>
    <xf numFmtId="0" fontId="19" fillId="2" borderId="0" xfId="0" applyFont="1" applyFill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0" fontId="13" fillId="2" borderId="0" xfId="0" applyFont="1" applyFill="1" applyAlignment="1" applyProtection="1"/>
    <xf numFmtId="0" fontId="13" fillId="2" borderId="45" xfId="0" applyFont="1" applyFill="1" applyBorder="1" applyAlignment="1" applyProtection="1"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6" fillId="2" borderId="32" xfId="0" applyFont="1" applyFill="1" applyBorder="1" applyAlignment="1" applyProtection="1">
      <alignment horizontal="left" vertical="center"/>
      <protection locked="0"/>
    </xf>
    <xf numFmtId="0" fontId="8" fillId="2" borderId="34" xfId="0" applyFont="1" applyFill="1" applyBorder="1" applyAlignment="1" applyProtection="1">
      <alignment horizontal="right" vertical="center"/>
      <protection locked="0"/>
    </xf>
    <xf numFmtId="0" fontId="8" fillId="6" borderId="5" xfId="0" applyFont="1" applyFill="1" applyBorder="1" applyAlignment="1" applyProtection="1">
      <alignment horizontal="center" vertical="center"/>
    </xf>
    <xf numFmtId="0" fontId="21" fillId="2" borderId="0" xfId="0" applyFont="1" applyFill="1" applyBorder="1" applyProtection="1"/>
    <xf numFmtId="0" fontId="21" fillId="2" borderId="0" xfId="0" applyFont="1" applyFill="1" applyBorder="1" applyAlignment="1" applyProtection="1">
      <alignment horizontal="justify"/>
    </xf>
    <xf numFmtId="0" fontId="13" fillId="2" borderId="0" xfId="0" applyFont="1" applyFill="1" applyAlignment="1" applyProtection="1">
      <alignment horizontal="right"/>
    </xf>
    <xf numFmtId="0" fontId="9" fillId="2" borderId="3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 applyProtection="1">
      <alignment horizontal="right" vertical="center"/>
    </xf>
    <xf numFmtId="0" fontId="8" fillId="3" borderId="10" xfId="0" applyFont="1" applyFill="1" applyBorder="1" applyAlignment="1" applyProtection="1">
      <alignment horizontal="right" vertical="center"/>
    </xf>
    <xf numFmtId="49" fontId="13" fillId="2" borderId="5" xfId="0" applyNumberFormat="1" applyFont="1" applyFill="1" applyBorder="1" applyAlignment="1" applyProtection="1">
      <alignment horizontal="center" vertical="center"/>
      <protection locked="0"/>
    </xf>
    <xf numFmtId="49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right" vertical="center" wrapText="1"/>
    </xf>
    <xf numFmtId="0" fontId="8" fillId="3" borderId="8" xfId="0" applyFont="1" applyFill="1" applyBorder="1" applyAlignment="1" applyProtection="1">
      <alignment horizontal="right" vertical="center" wrapText="1"/>
    </xf>
    <xf numFmtId="0" fontId="9" fillId="6" borderId="11" xfId="0" applyFont="1" applyFill="1" applyBorder="1" applyAlignment="1" applyProtection="1">
      <alignment horizontal="right" vertical="center"/>
    </xf>
    <xf numFmtId="0" fontId="9" fillId="6" borderId="6" xfId="0" applyFont="1" applyFill="1" applyBorder="1" applyAlignment="1" applyProtection="1">
      <alignment horizontal="right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49" fontId="10" fillId="2" borderId="26" xfId="0" applyNumberFormat="1" applyFont="1" applyFill="1" applyBorder="1" applyAlignment="1" applyProtection="1">
      <alignment horizontal="left" vertical="center" wrapText="1"/>
    </xf>
    <xf numFmtId="49" fontId="10" fillId="2" borderId="25" xfId="0" applyNumberFormat="1" applyFont="1" applyFill="1" applyBorder="1" applyAlignment="1" applyProtection="1">
      <alignment horizontal="left" vertical="center" wrapText="1"/>
    </xf>
    <xf numFmtId="49" fontId="10" fillId="2" borderId="33" xfId="0" applyNumberFormat="1" applyFont="1" applyFill="1" applyBorder="1" applyAlignment="1" applyProtection="1">
      <alignment horizontal="left" vertical="center" wrapText="1"/>
    </xf>
    <xf numFmtId="49" fontId="10" fillId="2" borderId="37" xfId="0" applyNumberFormat="1" applyFont="1" applyFill="1" applyBorder="1" applyAlignment="1" applyProtection="1">
      <alignment horizontal="left" vertical="center" wrapText="1"/>
    </xf>
    <xf numFmtId="49" fontId="10" fillId="2" borderId="35" xfId="0" applyNumberFormat="1" applyFont="1" applyFill="1" applyBorder="1" applyAlignment="1" applyProtection="1">
      <alignment horizontal="left" vertical="center" wrapText="1"/>
    </xf>
    <xf numFmtId="49" fontId="10" fillId="2" borderId="36" xfId="0" applyNumberFormat="1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left" vertical="center" wrapText="1"/>
    </xf>
    <xf numFmtId="0" fontId="10" fillId="2" borderId="29" xfId="0" applyFont="1" applyFill="1" applyBorder="1" applyAlignment="1" applyProtection="1">
      <alignment horizontal="left" vertical="center" wrapText="1"/>
    </xf>
    <xf numFmtId="0" fontId="10" fillId="2" borderId="31" xfId="0" applyFont="1" applyFill="1" applyBorder="1" applyAlignment="1" applyProtection="1">
      <alignment horizontal="left" vertical="center" wrapText="1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14" fontId="13" fillId="2" borderId="11" xfId="0" applyNumberFormat="1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Alignment="1" applyProtection="1">
      <alignment horizontal="justify" vertical="top" wrapText="1"/>
    </xf>
    <xf numFmtId="0" fontId="14" fillId="2" borderId="0" xfId="0" applyFont="1" applyFill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center"/>
    </xf>
    <xf numFmtId="0" fontId="13" fillId="2" borderId="2" xfId="0" applyFont="1" applyFill="1" applyBorder="1" applyAlignment="1" applyProtection="1">
      <alignment horizontal="right" vertical="top"/>
    </xf>
    <xf numFmtId="0" fontId="8" fillId="3" borderId="23" xfId="0" applyFont="1" applyFill="1" applyBorder="1" applyAlignment="1" applyProtection="1">
      <alignment horizontal="right" vertical="center" wrapText="1"/>
    </xf>
    <xf numFmtId="0" fontId="8" fillId="3" borderId="22" xfId="0" applyFont="1" applyFill="1" applyBorder="1" applyAlignment="1" applyProtection="1">
      <alignment horizontal="right" vertical="center" wrapText="1"/>
    </xf>
    <xf numFmtId="0" fontId="6" fillId="5" borderId="17" xfId="0" applyFont="1" applyFill="1" applyBorder="1" applyAlignment="1" applyProtection="1">
      <alignment horizontal="left" vertical="center"/>
    </xf>
    <xf numFmtId="0" fontId="6" fillId="5" borderId="18" xfId="0" applyFont="1" applyFill="1" applyBorder="1" applyAlignment="1" applyProtection="1">
      <alignment horizontal="left" vertical="center"/>
    </xf>
    <xf numFmtId="0" fontId="6" fillId="5" borderId="19" xfId="0" applyFont="1" applyFill="1" applyBorder="1" applyAlignment="1" applyProtection="1">
      <alignment horizontal="left" vertical="center"/>
    </xf>
    <xf numFmtId="0" fontId="8" fillId="3" borderId="27" xfId="0" applyFont="1" applyFill="1" applyBorder="1" applyAlignment="1" applyProtection="1">
      <alignment horizontal="right" vertical="center" wrapText="1"/>
    </xf>
    <xf numFmtId="0" fontId="8" fillId="3" borderId="10" xfId="0" applyFont="1" applyFill="1" applyBorder="1" applyAlignment="1" applyProtection="1">
      <alignment horizontal="right" vertical="center" wrapText="1"/>
    </xf>
    <xf numFmtId="0" fontId="10" fillId="2" borderId="38" xfId="0" applyFont="1" applyFill="1" applyBorder="1" applyAlignment="1" applyProtection="1">
      <alignment horizontal="left" vertical="center"/>
    </xf>
    <xf numFmtId="0" fontId="10" fillId="2" borderId="39" xfId="0" applyFont="1" applyFill="1" applyBorder="1" applyAlignment="1" applyProtection="1">
      <alignment horizontal="left" vertical="center"/>
    </xf>
    <xf numFmtId="0" fontId="10" fillId="2" borderId="43" xfId="0" applyFont="1" applyFill="1" applyBorder="1" applyAlignment="1" applyProtection="1">
      <alignment horizontal="left" vertical="center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right" vertical="top"/>
    </xf>
    <xf numFmtId="0" fontId="8" fillId="3" borderId="23" xfId="0" applyFont="1" applyFill="1" applyBorder="1" applyAlignment="1" applyProtection="1">
      <alignment horizontal="right" vertical="center"/>
    </xf>
    <xf numFmtId="0" fontId="8" fillId="3" borderId="22" xfId="0" applyFont="1" applyFill="1" applyBorder="1" applyAlignment="1" applyProtection="1">
      <alignment horizontal="right" vertical="center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right" vertical="center" wrapText="1"/>
    </xf>
    <xf numFmtId="0" fontId="8" fillId="3" borderId="24" xfId="0" applyFont="1" applyFill="1" applyBorder="1" applyAlignment="1" applyProtection="1">
      <alignment horizontal="right" vertical="center" wrapText="1"/>
    </xf>
    <xf numFmtId="0" fontId="1" fillId="4" borderId="4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left"/>
    </xf>
    <xf numFmtId="0" fontId="0" fillId="4" borderId="41" xfId="0" applyFill="1" applyBorder="1" applyAlignment="1" applyProtection="1">
      <alignment horizontal="left"/>
    </xf>
    <xf numFmtId="0" fontId="0" fillId="4" borderId="42" xfId="0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/>
    </xf>
    <xf numFmtId="0" fontId="0" fillId="4" borderId="44" xfId="0" applyFill="1" applyBorder="1" applyAlignment="1" applyProtection="1">
      <alignment horizontal="left"/>
    </xf>
    <xf numFmtId="0" fontId="4" fillId="4" borderId="42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4" fillId="4" borderId="44" xfId="0" applyFont="1" applyFill="1" applyBorder="1" applyAlignment="1" applyProtection="1">
      <alignment horizontal="left" vertical="center"/>
    </xf>
    <xf numFmtId="0" fontId="5" fillId="4" borderId="28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 vertical="center"/>
    </xf>
    <xf numFmtId="0" fontId="5" fillId="4" borderId="21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right" vertical="center" wrapText="1"/>
    </xf>
    <xf numFmtId="0" fontId="8" fillId="3" borderId="13" xfId="0" applyFont="1" applyFill="1" applyBorder="1" applyAlignment="1" applyProtection="1">
      <alignment horizontal="right" vertical="center" wrapText="1"/>
    </xf>
    <xf numFmtId="0" fontId="8" fillId="3" borderId="7" xfId="0" applyFont="1" applyFill="1" applyBorder="1" applyAlignment="1" applyProtection="1">
      <alignment horizontal="right" vertical="center"/>
    </xf>
    <xf numFmtId="0" fontId="8" fillId="3" borderId="8" xfId="0" applyFont="1" applyFill="1" applyBorder="1" applyAlignment="1" applyProtection="1">
      <alignment horizontal="right" vertical="center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16" fillId="2" borderId="11" xfId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14" fontId="9" fillId="2" borderId="11" xfId="0" applyNumberFormat="1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164" fontId="9" fillId="2" borderId="10" xfId="2" applyNumberFormat="1" applyFont="1" applyFill="1" applyBorder="1" applyAlignment="1" applyProtection="1">
      <alignment horizontal="center" vertical="center"/>
      <protection locked="0"/>
    </xf>
    <xf numFmtId="164" fontId="9" fillId="2" borderId="11" xfId="2" applyNumberFormat="1" applyFont="1" applyFill="1" applyBorder="1" applyAlignment="1" applyProtection="1">
      <alignment horizontal="center" vertical="center"/>
      <protection locked="0"/>
    </xf>
  </cellXfs>
  <cellStyles count="3">
    <cellStyle name="Čárka" xfId="2" builtinId="3"/>
    <cellStyle name="Hypertextový odkaz" xfId="1" builtinId="8"/>
    <cellStyle name="Normální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0</xdr:row>
      <xdr:rowOff>17145</xdr:rowOff>
    </xdr:from>
    <xdr:to>
      <xdr:col>8</xdr:col>
      <xdr:colOff>694646</xdr:colOff>
      <xdr:row>2</xdr:row>
      <xdr:rowOff>224790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bg1">
              <a:lumMod val="65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5200650" y="17145"/>
          <a:ext cx="570821" cy="588645"/>
        </a:xfrm>
        <a:prstGeom prst="rect">
          <a:avLst/>
        </a:prstGeom>
        <a:gradFill flip="none"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  <a:tileRect/>
        </a:gradFill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bec.cizova@worldonlin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7"/>
  <sheetViews>
    <sheetView tabSelected="1" zoomScaleNormal="100" workbookViewId="0">
      <selection activeCell="C16" sqref="C16:I16"/>
    </sheetView>
  </sheetViews>
  <sheetFormatPr defaultColWidth="9.140625" defaultRowHeight="15" x14ac:dyDescent="0.25"/>
  <cols>
    <col min="1" max="1" width="4.85546875" style="18" customWidth="1"/>
    <col min="2" max="2" width="13.5703125" style="18" customWidth="1"/>
    <col min="3" max="3" width="9.42578125" style="18" customWidth="1"/>
    <col min="4" max="4" width="10.42578125" style="18" customWidth="1"/>
    <col min="5" max="5" width="11.5703125" style="18" customWidth="1"/>
    <col min="6" max="6" width="7.42578125" style="18" customWidth="1"/>
    <col min="7" max="7" width="4.42578125" style="18" customWidth="1"/>
    <col min="8" max="8" width="14.42578125" style="18" customWidth="1"/>
    <col min="9" max="9" width="11" style="18" customWidth="1"/>
    <col min="10" max="10" width="9.140625" style="20"/>
    <col min="11" max="12" width="9.140625" style="15"/>
    <col min="13" max="13" width="9.140625" style="20"/>
    <col min="14" max="16384" width="9.140625" style="15"/>
  </cols>
  <sheetData>
    <row r="1" spans="1:13" x14ac:dyDescent="0.25">
      <c r="A1" s="79" t="s">
        <v>410</v>
      </c>
      <c r="B1" s="80"/>
      <c r="C1" s="80"/>
      <c r="D1" s="80"/>
      <c r="E1" s="80"/>
      <c r="F1" s="80"/>
      <c r="G1" s="80"/>
      <c r="H1" s="80"/>
      <c r="I1" s="81"/>
    </row>
    <row r="2" spans="1:13" x14ac:dyDescent="0.25">
      <c r="A2" s="82"/>
      <c r="B2" s="83"/>
      <c r="C2" s="83"/>
      <c r="D2" s="83"/>
      <c r="E2" s="83"/>
      <c r="F2" s="83"/>
      <c r="G2" s="83"/>
      <c r="H2" s="83"/>
      <c r="I2" s="84"/>
      <c r="J2" s="19" t="s">
        <v>22</v>
      </c>
    </row>
    <row r="3" spans="1:13" ht="18.75" x14ac:dyDescent="0.25">
      <c r="A3" s="85" t="s">
        <v>412</v>
      </c>
      <c r="B3" s="86"/>
      <c r="C3" s="86"/>
      <c r="D3" s="86"/>
      <c r="E3" s="86"/>
      <c r="F3" s="86"/>
      <c r="G3" s="86"/>
      <c r="H3" s="86"/>
      <c r="I3" s="87"/>
      <c r="J3" s="21" t="s">
        <v>415</v>
      </c>
    </row>
    <row r="4" spans="1:13" ht="19.5" thickBot="1" x14ac:dyDescent="0.3">
      <c r="A4" s="88" t="s">
        <v>407</v>
      </c>
      <c r="B4" s="89"/>
      <c r="C4" s="89"/>
      <c r="D4" s="89"/>
      <c r="E4" s="89"/>
      <c r="F4" s="89"/>
      <c r="G4" s="89"/>
      <c r="H4" s="89"/>
      <c r="I4" s="90"/>
      <c r="J4" s="21" t="s">
        <v>23</v>
      </c>
    </row>
    <row r="5" spans="1:13" ht="9.9499999999999993" customHeight="1" x14ac:dyDescent="0.25">
      <c r="A5" s="91"/>
      <c r="B5" s="91"/>
      <c r="C5" s="91"/>
      <c r="D5" s="91"/>
      <c r="E5" s="91"/>
      <c r="F5" s="91"/>
      <c r="G5" s="91"/>
      <c r="H5" s="91"/>
      <c r="I5" s="91"/>
      <c r="J5" s="21" t="s">
        <v>24</v>
      </c>
    </row>
    <row r="6" spans="1:13" ht="24.6" customHeight="1" x14ac:dyDescent="0.25">
      <c r="A6" s="92" t="s">
        <v>424</v>
      </c>
      <c r="B6" s="92"/>
      <c r="C6" s="92"/>
      <c r="D6" s="92"/>
      <c r="E6" s="92"/>
      <c r="F6" s="92"/>
      <c r="G6" s="92"/>
      <c r="H6" s="92"/>
      <c r="I6" s="92"/>
      <c r="J6" s="21" t="s">
        <v>25</v>
      </c>
    </row>
    <row r="7" spans="1:13" ht="9.6" customHeight="1" thickBot="1" x14ac:dyDescent="0.3">
      <c r="A7" s="91"/>
      <c r="B7" s="91"/>
      <c r="C7" s="91"/>
      <c r="D7" s="91"/>
      <c r="E7" s="91"/>
      <c r="F7" s="91"/>
      <c r="G7" s="91"/>
      <c r="H7" s="91"/>
      <c r="I7" s="91"/>
      <c r="J7" s="21" t="s">
        <v>26</v>
      </c>
    </row>
    <row r="8" spans="1:13" ht="24.95" customHeight="1" thickBot="1" x14ac:dyDescent="0.3">
      <c r="A8" s="62" t="s">
        <v>18</v>
      </c>
      <c r="B8" s="63"/>
      <c r="C8" s="63"/>
      <c r="D8" s="63"/>
      <c r="E8" s="63"/>
      <c r="F8" s="63"/>
      <c r="G8" s="63"/>
      <c r="H8" s="63"/>
      <c r="I8" s="64"/>
      <c r="J8" s="21" t="s">
        <v>27</v>
      </c>
    </row>
    <row r="9" spans="1:13" ht="24.95" customHeight="1" thickTop="1" thickBot="1" x14ac:dyDescent="0.3">
      <c r="A9" s="93" t="s">
        <v>16</v>
      </c>
      <c r="B9" s="94"/>
      <c r="C9" s="97"/>
      <c r="D9" s="98"/>
      <c r="E9" s="98"/>
      <c r="F9" s="98"/>
      <c r="G9" s="98"/>
      <c r="H9" s="98"/>
      <c r="I9" s="99"/>
      <c r="J9" s="21" t="s">
        <v>28</v>
      </c>
    </row>
    <row r="10" spans="1:13" ht="24.95" customHeight="1" thickBot="1" x14ac:dyDescent="0.3">
      <c r="A10" s="37" t="s">
        <v>21</v>
      </c>
      <c r="B10" s="38"/>
      <c r="C10" s="106"/>
      <c r="D10" s="107"/>
      <c r="E10" s="107"/>
      <c r="F10" s="107"/>
      <c r="G10" s="107"/>
      <c r="H10" s="107"/>
      <c r="I10" s="108"/>
      <c r="J10" s="21" t="s">
        <v>29</v>
      </c>
      <c r="M10" s="20" t="s">
        <v>416</v>
      </c>
    </row>
    <row r="11" spans="1:13" ht="24.95" customHeight="1" thickBot="1" x14ac:dyDescent="0.3">
      <c r="A11" s="37" t="s">
        <v>15</v>
      </c>
      <c r="B11" s="38"/>
      <c r="C11" s="100"/>
      <c r="D11" s="101"/>
      <c r="E11" s="101"/>
      <c r="F11" s="101"/>
      <c r="G11" s="101"/>
      <c r="H11" s="101"/>
      <c r="I11" s="102"/>
      <c r="J11" s="21" t="s">
        <v>30</v>
      </c>
      <c r="M11" s="20" t="s">
        <v>417</v>
      </c>
    </row>
    <row r="12" spans="1:13" ht="24.95" customHeight="1" thickBot="1" x14ac:dyDescent="0.3">
      <c r="A12" s="37" t="s">
        <v>3</v>
      </c>
      <c r="B12" s="38"/>
      <c r="C12" s="100"/>
      <c r="D12" s="101"/>
      <c r="E12" s="101"/>
      <c r="F12" s="101"/>
      <c r="G12" s="101"/>
      <c r="H12" s="101"/>
      <c r="I12" s="102"/>
      <c r="J12" s="21" t="s">
        <v>31</v>
      </c>
    </row>
    <row r="13" spans="1:13" ht="24.95" customHeight="1" thickBot="1" x14ac:dyDescent="0.3">
      <c r="A13" s="95" t="s">
        <v>0</v>
      </c>
      <c r="B13" s="96"/>
      <c r="C13" s="109"/>
      <c r="D13" s="110"/>
      <c r="E13" s="14" t="s">
        <v>1</v>
      </c>
      <c r="F13" s="103"/>
      <c r="G13" s="104"/>
      <c r="H13" s="104"/>
      <c r="I13" s="105"/>
      <c r="J13" s="21" t="s">
        <v>32</v>
      </c>
    </row>
    <row r="14" spans="1:13" ht="9.9499999999999993" customHeight="1" thickBot="1" x14ac:dyDescent="0.3">
      <c r="A14" s="1"/>
      <c r="B14" s="1"/>
      <c r="C14" s="2"/>
      <c r="D14" s="2"/>
      <c r="E14" s="1"/>
      <c r="F14" s="1"/>
      <c r="G14" s="71"/>
      <c r="H14" s="71"/>
      <c r="I14" s="71"/>
      <c r="J14" s="21" t="s">
        <v>33</v>
      </c>
    </row>
    <row r="15" spans="1:13" ht="24.95" customHeight="1" thickBot="1" x14ac:dyDescent="0.3">
      <c r="A15" s="62" t="s">
        <v>4</v>
      </c>
      <c r="B15" s="63"/>
      <c r="C15" s="63"/>
      <c r="D15" s="63"/>
      <c r="E15" s="63"/>
      <c r="F15" s="63"/>
      <c r="G15" s="63"/>
      <c r="H15" s="63"/>
      <c r="I15" s="64"/>
      <c r="J15" s="21" t="s">
        <v>34</v>
      </c>
    </row>
    <row r="16" spans="1:13" ht="24.95" customHeight="1" thickTop="1" thickBot="1" x14ac:dyDescent="0.3">
      <c r="A16" s="72" t="s">
        <v>7</v>
      </c>
      <c r="B16" s="73"/>
      <c r="C16" s="74"/>
      <c r="D16" s="76"/>
      <c r="E16" s="76"/>
      <c r="F16" s="76"/>
      <c r="G16" s="76"/>
      <c r="H16" s="76"/>
      <c r="I16" s="75"/>
      <c r="J16" s="21" t="s">
        <v>35</v>
      </c>
    </row>
    <row r="17" spans="1:10" ht="24.95" customHeight="1" thickBot="1" x14ac:dyDescent="0.3">
      <c r="A17" s="60" t="s">
        <v>418</v>
      </c>
      <c r="B17" s="61"/>
      <c r="C17" s="53"/>
      <c r="D17" s="32"/>
      <c r="E17" s="55"/>
      <c r="F17" s="77" t="s">
        <v>5</v>
      </c>
      <c r="G17" s="78"/>
      <c r="H17" s="74"/>
      <c r="I17" s="75"/>
      <c r="J17" s="21" t="s">
        <v>36</v>
      </c>
    </row>
    <row r="18" spans="1:10" ht="24.95" customHeight="1" thickBot="1" x14ac:dyDescent="0.3">
      <c r="A18" s="37" t="s">
        <v>2</v>
      </c>
      <c r="B18" s="38"/>
      <c r="C18" s="54"/>
      <c r="D18" s="70"/>
      <c r="E18" s="27" t="s">
        <v>6</v>
      </c>
      <c r="F18" s="33" t="s">
        <v>13</v>
      </c>
      <c r="G18" s="34"/>
      <c r="H18" s="53"/>
      <c r="I18" s="55"/>
      <c r="J18" s="21" t="s">
        <v>37</v>
      </c>
    </row>
    <row r="19" spans="1:10" ht="24.95" customHeight="1" thickBot="1" x14ac:dyDescent="0.3">
      <c r="A19" s="60" t="s">
        <v>8</v>
      </c>
      <c r="B19" s="61"/>
      <c r="C19" s="53"/>
      <c r="D19" s="32"/>
      <c r="E19" s="32"/>
      <c r="F19" s="33" t="s">
        <v>14</v>
      </c>
      <c r="G19" s="34"/>
      <c r="H19" s="54"/>
      <c r="I19" s="55"/>
      <c r="J19" s="21" t="s">
        <v>38</v>
      </c>
    </row>
    <row r="20" spans="1:10" ht="9.9499999999999993" customHeight="1" thickBot="1" x14ac:dyDescent="0.3">
      <c r="A20" s="3"/>
      <c r="B20" s="3"/>
      <c r="C20" s="13"/>
      <c r="D20" s="13"/>
      <c r="E20" s="3"/>
      <c r="F20" s="3"/>
      <c r="G20" s="4"/>
      <c r="H20" s="4"/>
      <c r="I20" s="4"/>
      <c r="J20" s="21" t="s">
        <v>39</v>
      </c>
    </row>
    <row r="21" spans="1:10" ht="24.95" customHeight="1" thickBot="1" x14ac:dyDescent="0.3">
      <c r="A21" s="65" t="s">
        <v>420</v>
      </c>
      <c r="B21" s="66"/>
      <c r="C21" s="32"/>
      <c r="D21" s="32"/>
      <c r="E21" s="32"/>
      <c r="F21" s="33" t="s">
        <v>421</v>
      </c>
      <c r="G21" s="34"/>
      <c r="H21" s="35"/>
      <c r="I21" s="36"/>
      <c r="J21" s="21" t="s">
        <v>40</v>
      </c>
    </row>
    <row r="22" spans="1:10" x14ac:dyDescent="0.25">
      <c r="A22" s="58" t="s">
        <v>419</v>
      </c>
      <c r="B22" s="58"/>
      <c r="C22" s="58"/>
      <c r="D22" s="58"/>
      <c r="E22" s="58"/>
      <c r="F22" s="58"/>
      <c r="G22" s="58"/>
      <c r="H22" s="58"/>
      <c r="I22" s="58"/>
      <c r="J22" s="21" t="s">
        <v>41</v>
      </c>
    </row>
    <row r="23" spans="1:10" ht="5.0999999999999996" customHeight="1" thickBot="1" x14ac:dyDescent="0.3">
      <c r="A23" s="9"/>
      <c r="B23" s="9"/>
      <c r="C23" s="10"/>
      <c r="D23" s="10"/>
      <c r="E23" s="9"/>
      <c r="F23" s="9"/>
      <c r="G23" s="59"/>
      <c r="H23" s="59"/>
      <c r="I23" s="59"/>
      <c r="J23" s="21" t="s">
        <v>42</v>
      </c>
    </row>
    <row r="24" spans="1:10" ht="24.95" customHeight="1" thickBot="1" x14ac:dyDescent="0.3">
      <c r="A24" s="62" t="s">
        <v>422</v>
      </c>
      <c r="B24" s="63"/>
      <c r="C24" s="63"/>
      <c r="D24" s="63"/>
      <c r="E24" s="63"/>
      <c r="F24" s="63"/>
      <c r="G24" s="63"/>
      <c r="H24" s="63"/>
      <c r="I24" s="64"/>
      <c r="J24" s="21" t="s">
        <v>43</v>
      </c>
    </row>
    <row r="25" spans="1:10" ht="15" customHeight="1" thickTop="1" x14ac:dyDescent="0.25">
      <c r="A25" s="24"/>
      <c r="B25" s="67" t="s">
        <v>411</v>
      </c>
      <c r="C25" s="68"/>
      <c r="D25" s="68"/>
      <c r="E25" s="68"/>
      <c r="F25" s="68"/>
      <c r="G25" s="68"/>
      <c r="H25" s="68"/>
      <c r="I25" s="69"/>
      <c r="J25" s="21" t="s">
        <v>44</v>
      </c>
    </row>
    <row r="26" spans="1:10" ht="15" customHeight="1" x14ac:dyDescent="0.25">
      <c r="A26" s="25"/>
      <c r="B26" s="50" t="s">
        <v>9</v>
      </c>
      <c r="C26" s="51"/>
      <c r="D26" s="51"/>
      <c r="E26" s="51"/>
      <c r="F26" s="51"/>
      <c r="G26" s="51"/>
      <c r="H26" s="51"/>
      <c r="I26" s="52"/>
      <c r="J26" s="21" t="s">
        <v>45</v>
      </c>
    </row>
    <row r="27" spans="1:10" ht="15" customHeight="1" x14ac:dyDescent="0.25">
      <c r="A27" s="25"/>
      <c r="B27" s="43" t="s">
        <v>10</v>
      </c>
      <c r="C27" s="44"/>
      <c r="D27" s="44"/>
      <c r="E27" s="44"/>
      <c r="F27" s="44"/>
      <c r="G27" s="44"/>
      <c r="H27" s="44"/>
      <c r="I27" s="45"/>
      <c r="J27" s="21" t="s">
        <v>46</v>
      </c>
    </row>
    <row r="28" spans="1:10" ht="15" customHeight="1" x14ac:dyDescent="0.25">
      <c r="A28" s="25"/>
      <c r="B28" s="43" t="s">
        <v>11</v>
      </c>
      <c r="C28" s="44"/>
      <c r="D28" s="44"/>
      <c r="E28" s="44"/>
      <c r="F28" s="44"/>
      <c r="G28" s="44"/>
      <c r="H28" s="44"/>
      <c r="I28" s="45"/>
      <c r="J28" s="21" t="s">
        <v>47</v>
      </c>
    </row>
    <row r="29" spans="1:10" ht="15" customHeight="1" thickBot="1" x14ac:dyDescent="0.3">
      <c r="A29" s="26"/>
      <c r="B29" s="46" t="s">
        <v>12</v>
      </c>
      <c r="C29" s="47"/>
      <c r="D29" s="47"/>
      <c r="E29" s="47"/>
      <c r="F29" s="47"/>
      <c r="G29" s="47"/>
      <c r="H29" s="47"/>
      <c r="I29" s="48"/>
      <c r="J29" s="21" t="s">
        <v>48</v>
      </c>
    </row>
    <row r="30" spans="1:10" x14ac:dyDescent="0.25">
      <c r="A30" s="58" t="s">
        <v>423</v>
      </c>
      <c r="B30" s="58"/>
      <c r="C30" s="58"/>
      <c r="D30" s="58"/>
      <c r="E30" s="58"/>
      <c r="F30" s="58"/>
      <c r="G30" s="58"/>
      <c r="H30" s="58"/>
      <c r="I30" s="58"/>
      <c r="J30" s="21" t="s">
        <v>49</v>
      </c>
    </row>
    <row r="31" spans="1:10" ht="5.0999999999999996" customHeight="1" thickBot="1" x14ac:dyDescent="0.3">
      <c r="A31" s="12"/>
      <c r="B31" s="12"/>
      <c r="C31" s="12"/>
      <c r="D31" s="12"/>
      <c r="E31" s="12"/>
      <c r="F31" s="12"/>
      <c r="G31" s="12"/>
      <c r="H31" s="12"/>
      <c r="I31" s="12"/>
      <c r="J31" s="21" t="s">
        <v>50</v>
      </c>
    </row>
    <row r="32" spans="1:10" ht="24.95" customHeight="1" thickBot="1" x14ac:dyDescent="0.3">
      <c r="A32" s="37" t="s">
        <v>19</v>
      </c>
      <c r="B32" s="38"/>
      <c r="C32" s="39"/>
      <c r="D32" s="40"/>
      <c r="E32" s="5" t="s">
        <v>408</v>
      </c>
      <c r="F32" s="41"/>
      <c r="G32" s="41"/>
      <c r="H32" s="41"/>
      <c r="I32" s="42"/>
      <c r="J32" s="21" t="s">
        <v>51</v>
      </c>
    </row>
    <row r="33" spans="1:13" s="16" customFormat="1" x14ac:dyDescent="0.25">
      <c r="A33" s="6"/>
      <c r="B33" s="6"/>
      <c r="C33" s="6"/>
      <c r="D33" s="6"/>
      <c r="E33" s="6"/>
      <c r="F33" s="6"/>
      <c r="G33" s="6"/>
      <c r="H33" s="6"/>
      <c r="I33" s="6"/>
      <c r="J33" s="21" t="s">
        <v>52</v>
      </c>
      <c r="M33" s="28"/>
    </row>
    <row r="34" spans="1:13" s="17" customFormat="1" ht="24.95" customHeight="1" x14ac:dyDescent="0.25">
      <c r="A34" s="56" t="s">
        <v>20</v>
      </c>
      <c r="B34" s="56"/>
      <c r="C34" s="56"/>
      <c r="D34" s="56"/>
      <c r="E34" s="56"/>
      <c r="F34" s="56"/>
      <c r="G34" s="56"/>
      <c r="H34" s="56"/>
      <c r="I34" s="56"/>
      <c r="J34" s="21" t="s">
        <v>53</v>
      </c>
      <c r="M34" s="29"/>
    </row>
    <row r="35" spans="1:13" s="17" customFormat="1" ht="9.9499999999999993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21" t="s">
        <v>54</v>
      </c>
      <c r="M35" s="29"/>
    </row>
    <row r="36" spans="1:13" s="16" customFormat="1" ht="24.95" customHeight="1" x14ac:dyDescent="0.25">
      <c r="A36" s="57" t="s">
        <v>409</v>
      </c>
      <c r="B36" s="57"/>
      <c r="C36" s="57"/>
      <c r="D36" s="57"/>
      <c r="E36" s="57"/>
      <c r="F36" s="57"/>
      <c r="G36" s="57"/>
      <c r="H36" s="57"/>
      <c r="I36" s="57"/>
      <c r="J36" s="21" t="s">
        <v>55</v>
      </c>
      <c r="M36" s="28"/>
    </row>
    <row r="37" spans="1:13" x14ac:dyDescent="0.25">
      <c r="A37" s="8"/>
      <c r="B37" s="8"/>
      <c r="C37" s="8"/>
      <c r="D37" s="8"/>
      <c r="E37" s="8"/>
      <c r="F37" s="8"/>
      <c r="G37" s="8"/>
      <c r="H37" s="8"/>
      <c r="I37" s="8"/>
      <c r="J37" s="21" t="s">
        <v>56</v>
      </c>
    </row>
    <row r="38" spans="1:13" x14ac:dyDescent="0.25">
      <c r="A38" s="22" t="s">
        <v>413</v>
      </c>
      <c r="B38" s="23"/>
      <c r="C38" s="30" t="s">
        <v>414</v>
      </c>
      <c r="D38" s="23"/>
      <c r="E38" s="22"/>
      <c r="J38" s="21" t="s">
        <v>57</v>
      </c>
    </row>
    <row r="39" spans="1:13" ht="15.75" customHeight="1" x14ac:dyDescent="0.25">
      <c r="F39" s="31" t="s">
        <v>17</v>
      </c>
      <c r="G39" s="31"/>
      <c r="H39" s="31"/>
      <c r="I39" s="31"/>
      <c r="J39" s="21" t="s">
        <v>58</v>
      </c>
    </row>
    <row r="40" spans="1:13" x14ac:dyDescent="0.25">
      <c r="A40" s="49"/>
      <c r="B40" s="49"/>
      <c r="C40" s="49"/>
      <c r="D40" s="49"/>
      <c r="E40" s="7"/>
      <c r="J40" s="21" t="s">
        <v>59</v>
      </c>
    </row>
    <row r="41" spans="1:13" x14ac:dyDescent="0.25">
      <c r="J41" s="21" t="s">
        <v>60</v>
      </c>
    </row>
    <row r="42" spans="1:13" x14ac:dyDescent="0.25">
      <c r="J42" s="21" t="s">
        <v>61</v>
      </c>
    </row>
    <row r="43" spans="1:13" x14ac:dyDescent="0.25">
      <c r="J43" s="21" t="s">
        <v>62</v>
      </c>
    </row>
    <row r="44" spans="1:13" x14ac:dyDescent="0.25">
      <c r="J44" s="21" t="s">
        <v>63</v>
      </c>
    </row>
    <row r="45" spans="1:13" x14ac:dyDescent="0.25">
      <c r="J45" s="21" t="s">
        <v>64</v>
      </c>
    </row>
    <row r="46" spans="1:13" x14ac:dyDescent="0.25">
      <c r="J46" s="21" t="s">
        <v>65</v>
      </c>
    </row>
    <row r="47" spans="1:13" x14ac:dyDescent="0.25">
      <c r="J47" s="21" t="s">
        <v>66</v>
      </c>
    </row>
    <row r="48" spans="1:13" x14ac:dyDescent="0.25">
      <c r="J48" s="21" t="s">
        <v>67</v>
      </c>
    </row>
    <row r="49" spans="10:10" x14ac:dyDescent="0.25">
      <c r="J49" s="21" t="s">
        <v>68</v>
      </c>
    </row>
    <row r="50" spans="10:10" x14ac:dyDescent="0.25">
      <c r="J50" s="21" t="s">
        <v>69</v>
      </c>
    </row>
    <row r="51" spans="10:10" x14ac:dyDescent="0.25">
      <c r="J51" s="21" t="s">
        <v>70</v>
      </c>
    </row>
    <row r="52" spans="10:10" x14ac:dyDescent="0.25">
      <c r="J52" s="21" t="s">
        <v>71</v>
      </c>
    </row>
    <row r="53" spans="10:10" x14ac:dyDescent="0.25">
      <c r="J53" s="21" t="s">
        <v>72</v>
      </c>
    </row>
    <row r="54" spans="10:10" x14ac:dyDescent="0.25">
      <c r="J54" s="21" t="s">
        <v>73</v>
      </c>
    </row>
    <row r="55" spans="10:10" x14ac:dyDescent="0.25">
      <c r="J55" s="21" t="s">
        <v>74</v>
      </c>
    </row>
    <row r="56" spans="10:10" x14ac:dyDescent="0.25">
      <c r="J56" s="21" t="s">
        <v>75</v>
      </c>
    </row>
    <row r="57" spans="10:10" x14ac:dyDescent="0.25">
      <c r="J57" s="21" t="s">
        <v>76</v>
      </c>
    </row>
    <row r="58" spans="10:10" x14ac:dyDescent="0.25">
      <c r="J58" s="21" t="s">
        <v>77</v>
      </c>
    </row>
    <row r="59" spans="10:10" x14ac:dyDescent="0.25">
      <c r="J59" s="21" t="s">
        <v>78</v>
      </c>
    </row>
    <row r="60" spans="10:10" x14ac:dyDescent="0.25">
      <c r="J60" s="21" t="s">
        <v>79</v>
      </c>
    </row>
    <row r="61" spans="10:10" x14ac:dyDescent="0.25">
      <c r="J61" s="21" t="s">
        <v>80</v>
      </c>
    </row>
    <row r="62" spans="10:10" x14ac:dyDescent="0.25">
      <c r="J62" s="21" t="s">
        <v>81</v>
      </c>
    </row>
    <row r="63" spans="10:10" x14ac:dyDescent="0.25">
      <c r="J63" s="21" t="s">
        <v>82</v>
      </c>
    </row>
    <row r="64" spans="10:10" x14ac:dyDescent="0.25">
      <c r="J64" s="21" t="s">
        <v>83</v>
      </c>
    </row>
    <row r="65" spans="10:10" x14ac:dyDescent="0.25">
      <c r="J65" s="21" t="s">
        <v>84</v>
      </c>
    </row>
    <row r="66" spans="10:10" x14ac:dyDescent="0.25">
      <c r="J66" s="21" t="s">
        <v>85</v>
      </c>
    </row>
    <row r="67" spans="10:10" x14ac:dyDescent="0.25">
      <c r="J67" s="21" t="s">
        <v>86</v>
      </c>
    </row>
    <row r="68" spans="10:10" x14ac:dyDescent="0.25">
      <c r="J68" s="21" t="s">
        <v>87</v>
      </c>
    </row>
    <row r="69" spans="10:10" x14ac:dyDescent="0.25">
      <c r="J69" s="21" t="s">
        <v>88</v>
      </c>
    </row>
    <row r="70" spans="10:10" x14ac:dyDescent="0.25">
      <c r="J70" s="21" t="s">
        <v>89</v>
      </c>
    </row>
    <row r="71" spans="10:10" x14ac:dyDescent="0.25">
      <c r="J71" s="21" t="s">
        <v>90</v>
      </c>
    </row>
    <row r="72" spans="10:10" x14ac:dyDescent="0.25">
      <c r="J72" s="21" t="s">
        <v>91</v>
      </c>
    </row>
    <row r="73" spans="10:10" x14ac:dyDescent="0.25">
      <c r="J73" s="21" t="s">
        <v>92</v>
      </c>
    </row>
    <row r="74" spans="10:10" x14ac:dyDescent="0.25">
      <c r="J74" s="21" t="s">
        <v>93</v>
      </c>
    </row>
    <row r="75" spans="10:10" x14ac:dyDescent="0.25">
      <c r="J75" s="21" t="s">
        <v>94</v>
      </c>
    </row>
    <row r="76" spans="10:10" x14ac:dyDescent="0.25">
      <c r="J76" s="21" t="s">
        <v>95</v>
      </c>
    </row>
    <row r="77" spans="10:10" x14ac:dyDescent="0.25">
      <c r="J77" s="21" t="s">
        <v>96</v>
      </c>
    </row>
    <row r="78" spans="10:10" x14ac:dyDescent="0.25">
      <c r="J78" s="21" t="s">
        <v>97</v>
      </c>
    </row>
    <row r="79" spans="10:10" x14ac:dyDescent="0.25">
      <c r="J79" s="21" t="s">
        <v>98</v>
      </c>
    </row>
    <row r="80" spans="10:10" x14ac:dyDescent="0.25">
      <c r="J80" s="21" t="s">
        <v>99</v>
      </c>
    </row>
    <row r="81" spans="10:10" x14ac:dyDescent="0.25">
      <c r="J81" s="21" t="s">
        <v>100</v>
      </c>
    </row>
    <row r="82" spans="10:10" x14ac:dyDescent="0.25">
      <c r="J82" s="21" t="s">
        <v>101</v>
      </c>
    </row>
    <row r="83" spans="10:10" x14ac:dyDescent="0.25">
      <c r="J83" s="21" t="s">
        <v>102</v>
      </c>
    </row>
    <row r="84" spans="10:10" x14ac:dyDescent="0.25">
      <c r="J84" s="21" t="s">
        <v>103</v>
      </c>
    </row>
    <row r="85" spans="10:10" x14ac:dyDescent="0.25">
      <c r="J85" s="21" t="s">
        <v>104</v>
      </c>
    </row>
    <row r="86" spans="10:10" x14ac:dyDescent="0.25">
      <c r="J86" s="21" t="s">
        <v>105</v>
      </c>
    </row>
    <row r="87" spans="10:10" x14ac:dyDescent="0.25">
      <c r="J87" s="21" t="s">
        <v>106</v>
      </c>
    </row>
    <row r="88" spans="10:10" x14ac:dyDescent="0.25">
      <c r="J88" s="21" t="s">
        <v>107</v>
      </c>
    </row>
    <row r="89" spans="10:10" x14ac:dyDescent="0.25">
      <c r="J89" s="21" t="s">
        <v>108</v>
      </c>
    </row>
    <row r="90" spans="10:10" x14ac:dyDescent="0.25">
      <c r="J90" s="21" t="s">
        <v>109</v>
      </c>
    </row>
    <row r="91" spans="10:10" x14ac:dyDescent="0.25">
      <c r="J91" s="21" t="s">
        <v>110</v>
      </c>
    </row>
    <row r="92" spans="10:10" x14ac:dyDescent="0.25">
      <c r="J92" s="21" t="s">
        <v>111</v>
      </c>
    </row>
    <row r="93" spans="10:10" x14ac:dyDescent="0.25">
      <c r="J93" s="21" t="s">
        <v>112</v>
      </c>
    </row>
    <row r="94" spans="10:10" x14ac:dyDescent="0.25">
      <c r="J94" s="21" t="s">
        <v>113</v>
      </c>
    </row>
    <row r="95" spans="10:10" x14ac:dyDescent="0.25">
      <c r="J95" s="21" t="s">
        <v>114</v>
      </c>
    </row>
    <row r="96" spans="10:10" x14ac:dyDescent="0.25">
      <c r="J96" s="21" t="s">
        <v>115</v>
      </c>
    </row>
    <row r="97" spans="10:10" x14ac:dyDescent="0.25">
      <c r="J97" s="21" t="s">
        <v>116</v>
      </c>
    </row>
    <row r="98" spans="10:10" x14ac:dyDescent="0.25">
      <c r="J98" s="21" t="s">
        <v>117</v>
      </c>
    </row>
    <row r="99" spans="10:10" x14ac:dyDescent="0.25">
      <c r="J99" s="21" t="s">
        <v>118</v>
      </c>
    </row>
    <row r="100" spans="10:10" x14ac:dyDescent="0.25">
      <c r="J100" s="21" t="s">
        <v>119</v>
      </c>
    </row>
    <row r="101" spans="10:10" x14ac:dyDescent="0.25">
      <c r="J101" s="21" t="s">
        <v>120</v>
      </c>
    </row>
    <row r="102" spans="10:10" x14ac:dyDescent="0.25">
      <c r="J102" s="21" t="s">
        <v>121</v>
      </c>
    </row>
    <row r="103" spans="10:10" x14ac:dyDescent="0.25">
      <c r="J103" s="21" t="s">
        <v>122</v>
      </c>
    </row>
    <row r="104" spans="10:10" x14ac:dyDescent="0.25">
      <c r="J104" s="21" t="s">
        <v>123</v>
      </c>
    </row>
    <row r="105" spans="10:10" x14ac:dyDescent="0.25">
      <c r="J105" s="21" t="s">
        <v>124</v>
      </c>
    </row>
    <row r="106" spans="10:10" x14ac:dyDescent="0.25">
      <c r="J106" s="21" t="s">
        <v>125</v>
      </c>
    </row>
    <row r="107" spans="10:10" x14ac:dyDescent="0.25">
      <c r="J107" s="21" t="s">
        <v>126</v>
      </c>
    </row>
    <row r="108" spans="10:10" x14ac:dyDescent="0.25">
      <c r="J108" s="21" t="s">
        <v>127</v>
      </c>
    </row>
    <row r="109" spans="10:10" x14ac:dyDescent="0.25">
      <c r="J109" s="21" t="s">
        <v>128</v>
      </c>
    </row>
    <row r="110" spans="10:10" x14ac:dyDescent="0.25">
      <c r="J110" s="21" t="s">
        <v>129</v>
      </c>
    </row>
    <row r="111" spans="10:10" x14ac:dyDescent="0.25">
      <c r="J111" s="21" t="s">
        <v>130</v>
      </c>
    </row>
    <row r="112" spans="10:10" x14ac:dyDescent="0.25">
      <c r="J112" s="21" t="s">
        <v>131</v>
      </c>
    </row>
    <row r="113" spans="10:10" x14ac:dyDescent="0.25">
      <c r="J113" s="21" t="s">
        <v>132</v>
      </c>
    </row>
    <row r="114" spans="10:10" x14ac:dyDescent="0.25">
      <c r="J114" s="21" t="s">
        <v>133</v>
      </c>
    </row>
    <row r="115" spans="10:10" x14ac:dyDescent="0.25">
      <c r="J115" s="21" t="s">
        <v>134</v>
      </c>
    </row>
    <row r="116" spans="10:10" x14ac:dyDescent="0.25">
      <c r="J116" s="21" t="s">
        <v>135</v>
      </c>
    </row>
    <row r="117" spans="10:10" x14ac:dyDescent="0.25">
      <c r="J117" s="21" t="s">
        <v>136</v>
      </c>
    </row>
    <row r="118" spans="10:10" x14ac:dyDescent="0.25">
      <c r="J118" s="21" t="s">
        <v>137</v>
      </c>
    </row>
    <row r="119" spans="10:10" x14ac:dyDescent="0.25">
      <c r="J119" s="21" t="s">
        <v>138</v>
      </c>
    </row>
    <row r="120" spans="10:10" x14ac:dyDescent="0.25">
      <c r="J120" s="21" t="s">
        <v>139</v>
      </c>
    </row>
    <row r="121" spans="10:10" x14ac:dyDescent="0.25">
      <c r="J121" s="21" t="s">
        <v>140</v>
      </c>
    </row>
    <row r="122" spans="10:10" x14ac:dyDescent="0.25">
      <c r="J122" s="21" t="s">
        <v>141</v>
      </c>
    </row>
    <row r="123" spans="10:10" x14ac:dyDescent="0.25">
      <c r="J123" s="21" t="s">
        <v>142</v>
      </c>
    </row>
    <row r="124" spans="10:10" x14ac:dyDescent="0.25">
      <c r="J124" s="21" t="s">
        <v>143</v>
      </c>
    </row>
    <row r="125" spans="10:10" x14ac:dyDescent="0.25">
      <c r="J125" s="21" t="s">
        <v>144</v>
      </c>
    </row>
    <row r="126" spans="10:10" x14ac:dyDescent="0.25">
      <c r="J126" s="21" t="s">
        <v>145</v>
      </c>
    </row>
    <row r="127" spans="10:10" x14ac:dyDescent="0.25">
      <c r="J127" s="21" t="s">
        <v>146</v>
      </c>
    </row>
    <row r="128" spans="10:10" x14ac:dyDescent="0.25">
      <c r="J128" s="21" t="s">
        <v>147</v>
      </c>
    </row>
    <row r="129" spans="10:10" x14ac:dyDescent="0.25">
      <c r="J129" s="21" t="s">
        <v>148</v>
      </c>
    </row>
    <row r="130" spans="10:10" x14ac:dyDescent="0.25">
      <c r="J130" s="21" t="s">
        <v>149</v>
      </c>
    </row>
    <row r="131" spans="10:10" x14ac:dyDescent="0.25">
      <c r="J131" s="21" t="s">
        <v>150</v>
      </c>
    </row>
    <row r="132" spans="10:10" x14ac:dyDescent="0.25">
      <c r="J132" s="21" t="s">
        <v>151</v>
      </c>
    </row>
    <row r="133" spans="10:10" x14ac:dyDescent="0.25">
      <c r="J133" s="21" t="s">
        <v>152</v>
      </c>
    </row>
    <row r="134" spans="10:10" x14ac:dyDescent="0.25">
      <c r="J134" s="21" t="s">
        <v>153</v>
      </c>
    </row>
    <row r="135" spans="10:10" x14ac:dyDescent="0.25">
      <c r="J135" s="21" t="s">
        <v>154</v>
      </c>
    </row>
    <row r="136" spans="10:10" x14ac:dyDescent="0.25">
      <c r="J136" s="21" t="s">
        <v>155</v>
      </c>
    </row>
    <row r="137" spans="10:10" x14ac:dyDescent="0.25">
      <c r="J137" s="21" t="s">
        <v>156</v>
      </c>
    </row>
    <row r="138" spans="10:10" x14ac:dyDescent="0.25">
      <c r="J138" s="21" t="s">
        <v>157</v>
      </c>
    </row>
    <row r="139" spans="10:10" x14ac:dyDescent="0.25">
      <c r="J139" s="21" t="s">
        <v>158</v>
      </c>
    </row>
    <row r="140" spans="10:10" x14ac:dyDescent="0.25">
      <c r="J140" s="21" t="s">
        <v>159</v>
      </c>
    </row>
    <row r="141" spans="10:10" x14ac:dyDescent="0.25">
      <c r="J141" s="21" t="s">
        <v>160</v>
      </c>
    </row>
    <row r="142" spans="10:10" x14ac:dyDescent="0.25">
      <c r="J142" s="21" t="s">
        <v>161</v>
      </c>
    </row>
    <row r="143" spans="10:10" x14ac:dyDescent="0.25">
      <c r="J143" s="21" t="s">
        <v>162</v>
      </c>
    </row>
    <row r="144" spans="10:10" x14ac:dyDescent="0.25">
      <c r="J144" s="21" t="s">
        <v>163</v>
      </c>
    </row>
    <row r="145" spans="10:10" x14ac:dyDescent="0.25">
      <c r="J145" s="21" t="s">
        <v>164</v>
      </c>
    </row>
    <row r="146" spans="10:10" x14ac:dyDescent="0.25">
      <c r="J146" s="21" t="s">
        <v>165</v>
      </c>
    </row>
    <row r="147" spans="10:10" x14ac:dyDescent="0.25">
      <c r="J147" s="21" t="s">
        <v>166</v>
      </c>
    </row>
    <row r="148" spans="10:10" x14ac:dyDescent="0.25">
      <c r="J148" s="21" t="s">
        <v>167</v>
      </c>
    </row>
    <row r="149" spans="10:10" x14ac:dyDescent="0.25">
      <c r="J149" s="21" t="s">
        <v>168</v>
      </c>
    </row>
    <row r="150" spans="10:10" x14ac:dyDescent="0.25">
      <c r="J150" s="21" t="s">
        <v>169</v>
      </c>
    </row>
    <row r="151" spans="10:10" x14ac:dyDescent="0.25">
      <c r="J151" s="21" t="s">
        <v>170</v>
      </c>
    </row>
    <row r="152" spans="10:10" x14ac:dyDescent="0.25">
      <c r="J152" s="21" t="s">
        <v>171</v>
      </c>
    </row>
    <row r="153" spans="10:10" x14ac:dyDescent="0.25">
      <c r="J153" s="21" t="s">
        <v>172</v>
      </c>
    </row>
    <row r="154" spans="10:10" x14ac:dyDescent="0.25">
      <c r="J154" s="21" t="s">
        <v>173</v>
      </c>
    </row>
    <row r="155" spans="10:10" x14ac:dyDescent="0.25">
      <c r="J155" s="21" t="s">
        <v>174</v>
      </c>
    </row>
    <row r="156" spans="10:10" x14ac:dyDescent="0.25">
      <c r="J156" s="21" t="s">
        <v>175</v>
      </c>
    </row>
    <row r="157" spans="10:10" x14ac:dyDescent="0.25">
      <c r="J157" s="21" t="s">
        <v>176</v>
      </c>
    </row>
    <row r="158" spans="10:10" x14ac:dyDescent="0.25">
      <c r="J158" s="21" t="s">
        <v>177</v>
      </c>
    </row>
    <row r="159" spans="10:10" x14ac:dyDescent="0.25">
      <c r="J159" s="21" t="s">
        <v>178</v>
      </c>
    </row>
    <row r="160" spans="10:10" x14ac:dyDescent="0.25">
      <c r="J160" s="21" t="s">
        <v>179</v>
      </c>
    </row>
    <row r="161" spans="10:10" x14ac:dyDescent="0.25">
      <c r="J161" s="21" t="s">
        <v>180</v>
      </c>
    </row>
    <row r="162" spans="10:10" x14ac:dyDescent="0.25">
      <c r="J162" s="21" t="s">
        <v>181</v>
      </c>
    </row>
    <row r="163" spans="10:10" x14ac:dyDescent="0.25">
      <c r="J163" s="21" t="s">
        <v>182</v>
      </c>
    </row>
    <row r="164" spans="10:10" x14ac:dyDescent="0.25">
      <c r="J164" s="21" t="s">
        <v>183</v>
      </c>
    </row>
    <row r="165" spans="10:10" x14ac:dyDescent="0.25">
      <c r="J165" s="21" t="s">
        <v>184</v>
      </c>
    </row>
    <row r="166" spans="10:10" x14ac:dyDescent="0.25">
      <c r="J166" s="21" t="s">
        <v>185</v>
      </c>
    </row>
    <row r="167" spans="10:10" x14ac:dyDescent="0.25">
      <c r="J167" s="21" t="s">
        <v>186</v>
      </c>
    </row>
    <row r="168" spans="10:10" x14ac:dyDescent="0.25">
      <c r="J168" s="21" t="s">
        <v>187</v>
      </c>
    </row>
    <row r="169" spans="10:10" x14ac:dyDescent="0.25">
      <c r="J169" s="21" t="s">
        <v>188</v>
      </c>
    </row>
    <row r="170" spans="10:10" x14ac:dyDescent="0.25">
      <c r="J170" s="21" t="s">
        <v>189</v>
      </c>
    </row>
    <row r="171" spans="10:10" x14ac:dyDescent="0.25">
      <c r="J171" s="21" t="s">
        <v>190</v>
      </c>
    </row>
    <row r="172" spans="10:10" x14ac:dyDescent="0.25">
      <c r="J172" s="21" t="s">
        <v>191</v>
      </c>
    </row>
    <row r="173" spans="10:10" x14ac:dyDescent="0.25">
      <c r="J173" s="21" t="s">
        <v>192</v>
      </c>
    </row>
    <row r="174" spans="10:10" x14ac:dyDescent="0.25">
      <c r="J174" s="21" t="s">
        <v>193</v>
      </c>
    </row>
    <row r="175" spans="10:10" x14ac:dyDescent="0.25">
      <c r="J175" s="21" t="s">
        <v>194</v>
      </c>
    </row>
    <row r="176" spans="10:10" x14ac:dyDescent="0.25">
      <c r="J176" s="21" t="s">
        <v>195</v>
      </c>
    </row>
    <row r="177" spans="10:10" x14ac:dyDescent="0.25">
      <c r="J177" s="21" t="s">
        <v>196</v>
      </c>
    </row>
    <row r="178" spans="10:10" x14ac:dyDescent="0.25">
      <c r="J178" s="21" t="s">
        <v>197</v>
      </c>
    </row>
    <row r="179" spans="10:10" x14ac:dyDescent="0.25">
      <c r="J179" s="21" t="s">
        <v>198</v>
      </c>
    </row>
    <row r="180" spans="10:10" x14ac:dyDescent="0.25">
      <c r="J180" s="21" t="s">
        <v>199</v>
      </c>
    </row>
    <row r="181" spans="10:10" x14ac:dyDescent="0.25">
      <c r="J181" s="21" t="s">
        <v>200</v>
      </c>
    </row>
    <row r="182" spans="10:10" x14ac:dyDescent="0.25">
      <c r="J182" s="21" t="s">
        <v>201</v>
      </c>
    </row>
    <row r="183" spans="10:10" x14ac:dyDescent="0.25">
      <c r="J183" s="21" t="s">
        <v>202</v>
      </c>
    </row>
    <row r="184" spans="10:10" x14ac:dyDescent="0.25">
      <c r="J184" s="21" t="s">
        <v>203</v>
      </c>
    </row>
    <row r="185" spans="10:10" x14ac:dyDescent="0.25">
      <c r="J185" s="21" t="s">
        <v>204</v>
      </c>
    </row>
    <row r="186" spans="10:10" x14ac:dyDescent="0.25">
      <c r="J186" s="21" t="s">
        <v>205</v>
      </c>
    </row>
    <row r="187" spans="10:10" x14ac:dyDescent="0.25">
      <c r="J187" s="21" t="s">
        <v>206</v>
      </c>
    </row>
    <row r="188" spans="10:10" x14ac:dyDescent="0.25">
      <c r="J188" s="21" t="s">
        <v>207</v>
      </c>
    </row>
    <row r="189" spans="10:10" x14ac:dyDescent="0.25">
      <c r="J189" s="21" t="s">
        <v>208</v>
      </c>
    </row>
    <row r="190" spans="10:10" x14ac:dyDescent="0.25">
      <c r="J190" s="21" t="s">
        <v>209</v>
      </c>
    </row>
    <row r="191" spans="10:10" x14ac:dyDescent="0.25">
      <c r="J191" s="21" t="s">
        <v>210</v>
      </c>
    </row>
    <row r="192" spans="10:10" x14ac:dyDescent="0.25">
      <c r="J192" s="21" t="s">
        <v>211</v>
      </c>
    </row>
    <row r="193" spans="10:10" x14ac:dyDescent="0.25">
      <c r="J193" s="21" t="s">
        <v>212</v>
      </c>
    </row>
    <row r="194" spans="10:10" x14ac:dyDescent="0.25">
      <c r="J194" s="21" t="s">
        <v>213</v>
      </c>
    </row>
    <row r="195" spans="10:10" x14ac:dyDescent="0.25">
      <c r="J195" s="21" t="s">
        <v>214</v>
      </c>
    </row>
    <row r="196" spans="10:10" x14ac:dyDescent="0.25">
      <c r="J196" s="21" t="s">
        <v>215</v>
      </c>
    </row>
    <row r="197" spans="10:10" x14ac:dyDescent="0.25">
      <c r="J197" s="21" t="s">
        <v>216</v>
      </c>
    </row>
    <row r="198" spans="10:10" x14ac:dyDescent="0.25">
      <c r="J198" s="21" t="s">
        <v>217</v>
      </c>
    </row>
    <row r="199" spans="10:10" x14ac:dyDescent="0.25">
      <c r="J199" s="21" t="s">
        <v>218</v>
      </c>
    </row>
    <row r="200" spans="10:10" x14ac:dyDescent="0.25">
      <c r="J200" s="21" t="s">
        <v>219</v>
      </c>
    </row>
    <row r="201" spans="10:10" x14ac:dyDescent="0.25">
      <c r="J201" s="21" t="s">
        <v>220</v>
      </c>
    </row>
    <row r="202" spans="10:10" x14ac:dyDescent="0.25">
      <c r="J202" s="21" t="s">
        <v>221</v>
      </c>
    </row>
    <row r="203" spans="10:10" x14ac:dyDescent="0.25">
      <c r="J203" s="21" t="s">
        <v>222</v>
      </c>
    </row>
    <row r="204" spans="10:10" x14ac:dyDescent="0.25">
      <c r="J204" s="21" t="s">
        <v>223</v>
      </c>
    </row>
    <row r="205" spans="10:10" x14ac:dyDescent="0.25">
      <c r="J205" s="21" t="s">
        <v>224</v>
      </c>
    </row>
    <row r="206" spans="10:10" x14ac:dyDescent="0.25">
      <c r="J206" s="21" t="s">
        <v>225</v>
      </c>
    </row>
    <row r="207" spans="10:10" x14ac:dyDescent="0.25">
      <c r="J207" s="21" t="s">
        <v>226</v>
      </c>
    </row>
    <row r="208" spans="10:10" x14ac:dyDescent="0.25">
      <c r="J208" s="21" t="s">
        <v>227</v>
      </c>
    </row>
    <row r="209" spans="10:10" x14ac:dyDescent="0.25">
      <c r="J209" s="21" t="s">
        <v>228</v>
      </c>
    </row>
    <row r="210" spans="10:10" x14ac:dyDescent="0.25">
      <c r="J210" s="21" t="s">
        <v>229</v>
      </c>
    </row>
    <row r="211" spans="10:10" x14ac:dyDescent="0.25">
      <c r="J211" s="21" t="s">
        <v>230</v>
      </c>
    </row>
    <row r="212" spans="10:10" x14ac:dyDescent="0.25">
      <c r="J212" s="21" t="s">
        <v>231</v>
      </c>
    </row>
    <row r="213" spans="10:10" x14ac:dyDescent="0.25">
      <c r="J213" s="21" t="s">
        <v>232</v>
      </c>
    </row>
    <row r="214" spans="10:10" x14ac:dyDescent="0.25">
      <c r="J214" s="21" t="s">
        <v>233</v>
      </c>
    </row>
    <row r="215" spans="10:10" x14ac:dyDescent="0.25">
      <c r="J215" s="21" t="s">
        <v>234</v>
      </c>
    </row>
    <row r="216" spans="10:10" x14ac:dyDescent="0.25">
      <c r="J216" s="21" t="s">
        <v>235</v>
      </c>
    </row>
    <row r="217" spans="10:10" x14ac:dyDescent="0.25">
      <c r="J217" s="21" t="s">
        <v>236</v>
      </c>
    </row>
    <row r="218" spans="10:10" x14ac:dyDescent="0.25">
      <c r="J218" s="21" t="s">
        <v>237</v>
      </c>
    </row>
    <row r="219" spans="10:10" x14ac:dyDescent="0.25">
      <c r="J219" s="21" t="s">
        <v>238</v>
      </c>
    </row>
    <row r="220" spans="10:10" x14ac:dyDescent="0.25">
      <c r="J220" s="21" t="s">
        <v>239</v>
      </c>
    </row>
    <row r="221" spans="10:10" x14ac:dyDescent="0.25">
      <c r="J221" s="21" t="s">
        <v>240</v>
      </c>
    </row>
    <row r="222" spans="10:10" x14ac:dyDescent="0.25">
      <c r="J222" s="21" t="s">
        <v>241</v>
      </c>
    </row>
    <row r="223" spans="10:10" x14ac:dyDescent="0.25">
      <c r="J223" s="21" t="s">
        <v>242</v>
      </c>
    </row>
    <row r="224" spans="10:10" x14ac:dyDescent="0.25">
      <c r="J224" s="21" t="s">
        <v>243</v>
      </c>
    </row>
    <row r="225" spans="10:10" x14ac:dyDescent="0.25">
      <c r="J225" s="21" t="s">
        <v>244</v>
      </c>
    </row>
    <row r="226" spans="10:10" x14ac:dyDescent="0.25">
      <c r="J226" s="21" t="s">
        <v>245</v>
      </c>
    </row>
    <row r="227" spans="10:10" x14ac:dyDescent="0.25">
      <c r="J227" s="21" t="s">
        <v>246</v>
      </c>
    </row>
    <row r="228" spans="10:10" x14ac:dyDescent="0.25">
      <c r="J228" s="21" t="s">
        <v>247</v>
      </c>
    </row>
    <row r="229" spans="10:10" x14ac:dyDescent="0.25">
      <c r="J229" s="21" t="s">
        <v>248</v>
      </c>
    </row>
    <row r="230" spans="10:10" x14ac:dyDescent="0.25">
      <c r="J230" s="21" t="s">
        <v>249</v>
      </c>
    </row>
    <row r="231" spans="10:10" x14ac:dyDescent="0.25">
      <c r="J231" s="21" t="s">
        <v>250</v>
      </c>
    </row>
    <row r="232" spans="10:10" x14ac:dyDescent="0.25">
      <c r="J232" s="21" t="s">
        <v>251</v>
      </c>
    </row>
    <row r="233" spans="10:10" x14ac:dyDescent="0.25">
      <c r="J233" s="21" t="s">
        <v>252</v>
      </c>
    </row>
    <row r="234" spans="10:10" x14ac:dyDescent="0.25">
      <c r="J234" s="21" t="s">
        <v>253</v>
      </c>
    </row>
    <row r="235" spans="10:10" x14ac:dyDescent="0.25">
      <c r="J235" s="21" t="s">
        <v>254</v>
      </c>
    </row>
    <row r="236" spans="10:10" x14ac:dyDescent="0.25">
      <c r="J236" s="21" t="s">
        <v>255</v>
      </c>
    </row>
    <row r="237" spans="10:10" x14ac:dyDescent="0.25">
      <c r="J237" s="21" t="s">
        <v>256</v>
      </c>
    </row>
    <row r="238" spans="10:10" x14ac:dyDescent="0.25">
      <c r="J238" s="21" t="s">
        <v>257</v>
      </c>
    </row>
    <row r="239" spans="10:10" x14ac:dyDescent="0.25">
      <c r="J239" s="21" t="s">
        <v>258</v>
      </c>
    </row>
    <row r="240" spans="10:10" x14ac:dyDescent="0.25">
      <c r="J240" s="21" t="s">
        <v>259</v>
      </c>
    </row>
    <row r="241" spans="10:10" x14ac:dyDescent="0.25">
      <c r="J241" s="21" t="s">
        <v>260</v>
      </c>
    </row>
    <row r="242" spans="10:10" x14ac:dyDescent="0.25">
      <c r="J242" s="21" t="s">
        <v>261</v>
      </c>
    </row>
    <row r="243" spans="10:10" x14ac:dyDescent="0.25">
      <c r="J243" s="21" t="s">
        <v>262</v>
      </c>
    </row>
    <row r="244" spans="10:10" x14ac:dyDescent="0.25">
      <c r="J244" s="21" t="s">
        <v>263</v>
      </c>
    </row>
    <row r="245" spans="10:10" x14ac:dyDescent="0.25">
      <c r="J245" s="21" t="s">
        <v>264</v>
      </c>
    </row>
    <row r="246" spans="10:10" x14ac:dyDescent="0.25">
      <c r="J246" s="21" t="s">
        <v>265</v>
      </c>
    </row>
    <row r="247" spans="10:10" x14ac:dyDescent="0.25">
      <c r="J247" s="21" t="s">
        <v>266</v>
      </c>
    </row>
    <row r="248" spans="10:10" x14ac:dyDescent="0.25">
      <c r="J248" s="21" t="s">
        <v>267</v>
      </c>
    </row>
    <row r="249" spans="10:10" x14ac:dyDescent="0.25">
      <c r="J249" s="21" t="s">
        <v>268</v>
      </c>
    </row>
    <row r="250" spans="10:10" x14ac:dyDescent="0.25">
      <c r="J250" s="21" t="s">
        <v>269</v>
      </c>
    </row>
    <row r="251" spans="10:10" x14ac:dyDescent="0.25">
      <c r="J251" s="21" t="s">
        <v>270</v>
      </c>
    </row>
    <row r="252" spans="10:10" x14ac:dyDescent="0.25">
      <c r="J252" s="21" t="s">
        <v>271</v>
      </c>
    </row>
    <row r="253" spans="10:10" x14ac:dyDescent="0.25">
      <c r="J253" s="21" t="s">
        <v>272</v>
      </c>
    </row>
    <row r="254" spans="10:10" x14ac:dyDescent="0.25">
      <c r="J254" s="21" t="s">
        <v>273</v>
      </c>
    </row>
    <row r="255" spans="10:10" x14ac:dyDescent="0.25">
      <c r="J255" s="21" t="s">
        <v>274</v>
      </c>
    </row>
    <row r="256" spans="10:10" x14ac:dyDescent="0.25">
      <c r="J256" s="21" t="s">
        <v>275</v>
      </c>
    </row>
    <row r="257" spans="10:10" x14ac:dyDescent="0.25">
      <c r="J257" s="21" t="s">
        <v>276</v>
      </c>
    </row>
    <row r="258" spans="10:10" x14ac:dyDescent="0.25">
      <c r="J258" s="21" t="s">
        <v>277</v>
      </c>
    </row>
    <row r="259" spans="10:10" x14ac:dyDescent="0.25">
      <c r="J259" s="21" t="s">
        <v>278</v>
      </c>
    </row>
    <row r="260" spans="10:10" x14ac:dyDescent="0.25">
      <c r="J260" s="21" t="s">
        <v>279</v>
      </c>
    </row>
    <row r="261" spans="10:10" x14ac:dyDescent="0.25">
      <c r="J261" s="21" t="s">
        <v>280</v>
      </c>
    </row>
    <row r="262" spans="10:10" x14ac:dyDescent="0.25">
      <c r="J262" s="21" t="s">
        <v>281</v>
      </c>
    </row>
    <row r="263" spans="10:10" x14ac:dyDescent="0.25">
      <c r="J263" s="21" t="s">
        <v>282</v>
      </c>
    </row>
    <row r="264" spans="10:10" x14ac:dyDescent="0.25">
      <c r="J264" s="21" t="s">
        <v>283</v>
      </c>
    </row>
    <row r="265" spans="10:10" x14ac:dyDescent="0.25">
      <c r="J265" s="21" t="s">
        <v>284</v>
      </c>
    </row>
    <row r="266" spans="10:10" x14ac:dyDescent="0.25">
      <c r="J266" s="21" t="s">
        <v>285</v>
      </c>
    </row>
    <row r="267" spans="10:10" x14ac:dyDescent="0.25">
      <c r="J267" s="21" t="s">
        <v>286</v>
      </c>
    </row>
    <row r="268" spans="10:10" x14ac:dyDescent="0.25">
      <c r="J268" s="21" t="s">
        <v>287</v>
      </c>
    </row>
    <row r="269" spans="10:10" x14ac:dyDescent="0.25">
      <c r="J269" s="21" t="s">
        <v>288</v>
      </c>
    </row>
    <row r="270" spans="10:10" x14ac:dyDescent="0.25">
      <c r="J270" s="21" t="s">
        <v>289</v>
      </c>
    </row>
    <row r="271" spans="10:10" x14ac:dyDescent="0.25">
      <c r="J271" s="21" t="s">
        <v>290</v>
      </c>
    </row>
    <row r="272" spans="10:10" x14ac:dyDescent="0.25">
      <c r="J272" s="21" t="s">
        <v>291</v>
      </c>
    </row>
    <row r="273" spans="10:10" x14ac:dyDescent="0.25">
      <c r="J273" s="21" t="s">
        <v>292</v>
      </c>
    </row>
    <row r="274" spans="10:10" x14ac:dyDescent="0.25">
      <c r="J274" s="21" t="s">
        <v>293</v>
      </c>
    </row>
    <row r="275" spans="10:10" x14ac:dyDescent="0.25">
      <c r="J275" s="21" t="s">
        <v>294</v>
      </c>
    </row>
    <row r="276" spans="10:10" x14ac:dyDescent="0.25">
      <c r="J276" s="21" t="s">
        <v>295</v>
      </c>
    </row>
    <row r="277" spans="10:10" x14ac:dyDescent="0.25">
      <c r="J277" s="21" t="s">
        <v>296</v>
      </c>
    </row>
    <row r="278" spans="10:10" x14ac:dyDescent="0.25">
      <c r="J278" s="21" t="s">
        <v>297</v>
      </c>
    </row>
    <row r="279" spans="10:10" x14ac:dyDescent="0.25">
      <c r="J279" s="21" t="s">
        <v>298</v>
      </c>
    </row>
    <row r="280" spans="10:10" x14ac:dyDescent="0.25">
      <c r="J280" s="21" t="s">
        <v>299</v>
      </c>
    </row>
    <row r="281" spans="10:10" x14ac:dyDescent="0.25">
      <c r="J281" s="21" t="s">
        <v>300</v>
      </c>
    </row>
    <row r="282" spans="10:10" x14ac:dyDescent="0.25">
      <c r="J282" s="21" t="s">
        <v>301</v>
      </c>
    </row>
    <row r="283" spans="10:10" x14ac:dyDescent="0.25">
      <c r="J283" s="21" t="s">
        <v>302</v>
      </c>
    </row>
    <row r="284" spans="10:10" x14ac:dyDescent="0.25">
      <c r="J284" s="21" t="s">
        <v>303</v>
      </c>
    </row>
    <row r="285" spans="10:10" x14ac:dyDescent="0.25">
      <c r="J285" s="21" t="s">
        <v>304</v>
      </c>
    </row>
    <row r="286" spans="10:10" x14ac:dyDescent="0.25">
      <c r="J286" s="21" t="s">
        <v>305</v>
      </c>
    </row>
    <row r="287" spans="10:10" x14ac:dyDescent="0.25">
      <c r="J287" s="21" t="s">
        <v>306</v>
      </c>
    </row>
    <row r="288" spans="10:10" x14ac:dyDescent="0.25">
      <c r="J288" s="21" t="s">
        <v>307</v>
      </c>
    </row>
    <row r="289" spans="10:10" x14ac:dyDescent="0.25">
      <c r="J289" s="21" t="s">
        <v>308</v>
      </c>
    </row>
    <row r="290" spans="10:10" x14ac:dyDescent="0.25">
      <c r="J290" s="21" t="s">
        <v>309</v>
      </c>
    </row>
    <row r="291" spans="10:10" x14ac:dyDescent="0.25">
      <c r="J291" s="21" t="s">
        <v>310</v>
      </c>
    </row>
    <row r="292" spans="10:10" x14ac:dyDescent="0.25">
      <c r="J292" s="21" t="s">
        <v>311</v>
      </c>
    </row>
    <row r="293" spans="10:10" x14ac:dyDescent="0.25">
      <c r="J293" s="21" t="s">
        <v>312</v>
      </c>
    </row>
    <row r="294" spans="10:10" x14ac:dyDescent="0.25">
      <c r="J294" s="21" t="s">
        <v>313</v>
      </c>
    </row>
    <row r="295" spans="10:10" x14ac:dyDescent="0.25">
      <c r="J295" s="21" t="s">
        <v>314</v>
      </c>
    </row>
    <row r="296" spans="10:10" x14ac:dyDescent="0.25">
      <c r="J296" s="21" t="s">
        <v>315</v>
      </c>
    </row>
    <row r="297" spans="10:10" x14ac:dyDescent="0.25">
      <c r="J297" s="21" t="s">
        <v>316</v>
      </c>
    </row>
    <row r="298" spans="10:10" x14ac:dyDescent="0.25">
      <c r="J298" s="21" t="s">
        <v>317</v>
      </c>
    </row>
    <row r="299" spans="10:10" x14ac:dyDescent="0.25">
      <c r="J299" s="21" t="s">
        <v>318</v>
      </c>
    </row>
    <row r="300" spans="10:10" x14ac:dyDescent="0.25">
      <c r="J300" s="21" t="s">
        <v>319</v>
      </c>
    </row>
    <row r="301" spans="10:10" x14ac:dyDescent="0.25">
      <c r="J301" s="21" t="s">
        <v>320</v>
      </c>
    </row>
    <row r="302" spans="10:10" x14ac:dyDescent="0.25">
      <c r="J302" s="21" t="s">
        <v>321</v>
      </c>
    </row>
    <row r="303" spans="10:10" x14ac:dyDescent="0.25">
      <c r="J303" s="21" t="s">
        <v>322</v>
      </c>
    </row>
    <row r="304" spans="10:10" x14ac:dyDescent="0.25">
      <c r="J304" s="21" t="s">
        <v>323</v>
      </c>
    </row>
    <row r="305" spans="10:10" x14ac:dyDescent="0.25">
      <c r="J305" s="21" t="s">
        <v>324</v>
      </c>
    </row>
    <row r="306" spans="10:10" x14ac:dyDescent="0.25">
      <c r="J306" s="21" t="s">
        <v>325</v>
      </c>
    </row>
    <row r="307" spans="10:10" x14ac:dyDescent="0.25">
      <c r="J307" s="21" t="s">
        <v>326</v>
      </c>
    </row>
    <row r="308" spans="10:10" x14ac:dyDescent="0.25">
      <c r="J308" s="21" t="s">
        <v>327</v>
      </c>
    </row>
    <row r="309" spans="10:10" x14ac:dyDescent="0.25">
      <c r="J309" s="21" t="s">
        <v>328</v>
      </c>
    </row>
    <row r="310" spans="10:10" x14ac:dyDescent="0.25">
      <c r="J310" s="21" t="s">
        <v>329</v>
      </c>
    </row>
    <row r="311" spans="10:10" x14ac:dyDescent="0.25">
      <c r="J311" s="21" t="s">
        <v>330</v>
      </c>
    </row>
    <row r="312" spans="10:10" x14ac:dyDescent="0.25">
      <c r="J312" s="21" t="s">
        <v>331</v>
      </c>
    </row>
    <row r="313" spans="10:10" x14ac:dyDescent="0.25">
      <c r="J313" s="21" t="s">
        <v>332</v>
      </c>
    </row>
    <row r="314" spans="10:10" x14ac:dyDescent="0.25">
      <c r="J314" s="21" t="s">
        <v>333</v>
      </c>
    </row>
    <row r="315" spans="10:10" x14ac:dyDescent="0.25">
      <c r="J315" s="21" t="s">
        <v>334</v>
      </c>
    </row>
    <row r="316" spans="10:10" x14ac:dyDescent="0.25">
      <c r="J316" s="21" t="s">
        <v>335</v>
      </c>
    </row>
    <row r="317" spans="10:10" x14ac:dyDescent="0.25">
      <c r="J317" s="21" t="s">
        <v>336</v>
      </c>
    </row>
    <row r="318" spans="10:10" x14ac:dyDescent="0.25">
      <c r="J318" s="21" t="s">
        <v>337</v>
      </c>
    </row>
    <row r="319" spans="10:10" x14ac:dyDescent="0.25">
      <c r="J319" s="21" t="s">
        <v>338</v>
      </c>
    </row>
    <row r="320" spans="10:10" x14ac:dyDescent="0.25">
      <c r="J320" s="21" t="s">
        <v>339</v>
      </c>
    </row>
    <row r="321" spans="10:10" x14ac:dyDescent="0.25">
      <c r="J321" s="21" t="s">
        <v>340</v>
      </c>
    </row>
    <row r="322" spans="10:10" x14ac:dyDescent="0.25">
      <c r="J322" s="21" t="s">
        <v>341</v>
      </c>
    </row>
    <row r="323" spans="10:10" x14ac:dyDescent="0.25">
      <c r="J323" s="21" t="s">
        <v>342</v>
      </c>
    </row>
    <row r="324" spans="10:10" x14ac:dyDescent="0.25">
      <c r="J324" s="21" t="s">
        <v>343</v>
      </c>
    </row>
    <row r="325" spans="10:10" x14ac:dyDescent="0.25">
      <c r="J325" s="21" t="s">
        <v>344</v>
      </c>
    </row>
    <row r="326" spans="10:10" x14ac:dyDescent="0.25">
      <c r="J326" s="21" t="s">
        <v>345</v>
      </c>
    </row>
    <row r="327" spans="10:10" x14ac:dyDescent="0.25">
      <c r="J327" s="21" t="s">
        <v>346</v>
      </c>
    </row>
    <row r="328" spans="10:10" x14ac:dyDescent="0.25">
      <c r="J328" s="21" t="s">
        <v>347</v>
      </c>
    </row>
    <row r="329" spans="10:10" x14ac:dyDescent="0.25">
      <c r="J329" s="21" t="s">
        <v>348</v>
      </c>
    </row>
    <row r="330" spans="10:10" x14ac:dyDescent="0.25">
      <c r="J330" s="21" t="s">
        <v>349</v>
      </c>
    </row>
    <row r="331" spans="10:10" x14ac:dyDescent="0.25">
      <c r="J331" s="21" t="s">
        <v>350</v>
      </c>
    </row>
    <row r="332" spans="10:10" x14ac:dyDescent="0.25">
      <c r="J332" s="21" t="s">
        <v>351</v>
      </c>
    </row>
    <row r="333" spans="10:10" x14ac:dyDescent="0.25">
      <c r="J333" s="21" t="s">
        <v>352</v>
      </c>
    </row>
    <row r="334" spans="10:10" x14ac:dyDescent="0.25">
      <c r="J334" s="21" t="s">
        <v>353</v>
      </c>
    </row>
    <row r="335" spans="10:10" x14ac:dyDescent="0.25">
      <c r="J335" s="21" t="s">
        <v>354</v>
      </c>
    </row>
    <row r="336" spans="10:10" x14ac:dyDescent="0.25">
      <c r="J336" s="21" t="s">
        <v>355</v>
      </c>
    </row>
    <row r="337" spans="10:10" x14ac:dyDescent="0.25">
      <c r="J337" s="21" t="s">
        <v>356</v>
      </c>
    </row>
    <row r="338" spans="10:10" x14ac:dyDescent="0.25">
      <c r="J338" s="21" t="s">
        <v>357</v>
      </c>
    </row>
    <row r="339" spans="10:10" x14ac:dyDescent="0.25">
      <c r="J339" s="21" t="s">
        <v>358</v>
      </c>
    </row>
    <row r="340" spans="10:10" x14ac:dyDescent="0.25">
      <c r="J340" s="21" t="s">
        <v>359</v>
      </c>
    </row>
    <row r="341" spans="10:10" x14ac:dyDescent="0.25">
      <c r="J341" s="21" t="s">
        <v>360</v>
      </c>
    </row>
    <row r="342" spans="10:10" x14ac:dyDescent="0.25">
      <c r="J342" s="21" t="s">
        <v>361</v>
      </c>
    </row>
    <row r="343" spans="10:10" x14ac:dyDescent="0.25">
      <c r="J343" s="21" t="s">
        <v>362</v>
      </c>
    </row>
    <row r="344" spans="10:10" x14ac:dyDescent="0.25">
      <c r="J344" s="21" t="s">
        <v>363</v>
      </c>
    </row>
    <row r="345" spans="10:10" x14ac:dyDescent="0.25">
      <c r="J345" s="21" t="s">
        <v>364</v>
      </c>
    </row>
    <row r="346" spans="10:10" x14ac:dyDescent="0.25">
      <c r="J346" s="21" t="s">
        <v>365</v>
      </c>
    </row>
    <row r="347" spans="10:10" x14ac:dyDescent="0.25">
      <c r="J347" s="21" t="s">
        <v>366</v>
      </c>
    </row>
    <row r="348" spans="10:10" x14ac:dyDescent="0.25">
      <c r="J348" s="21" t="s">
        <v>367</v>
      </c>
    </row>
    <row r="349" spans="10:10" x14ac:dyDescent="0.25">
      <c r="J349" s="21" t="s">
        <v>368</v>
      </c>
    </row>
    <row r="350" spans="10:10" x14ac:dyDescent="0.25">
      <c r="J350" s="21" t="s">
        <v>369</v>
      </c>
    </row>
    <row r="351" spans="10:10" x14ac:dyDescent="0.25">
      <c r="J351" s="21" t="s">
        <v>370</v>
      </c>
    </row>
    <row r="352" spans="10:10" x14ac:dyDescent="0.25">
      <c r="J352" s="21" t="s">
        <v>371</v>
      </c>
    </row>
    <row r="353" spans="10:10" x14ac:dyDescent="0.25">
      <c r="J353" s="21" t="s">
        <v>372</v>
      </c>
    </row>
    <row r="354" spans="10:10" x14ac:dyDescent="0.25">
      <c r="J354" s="21" t="s">
        <v>373</v>
      </c>
    </row>
    <row r="355" spans="10:10" x14ac:dyDescent="0.25">
      <c r="J355" s="21" t="s">
        <v>374</v>
      </c>
    </row>
    <row r="356" spans="10:10" x14ac:dyDescent="0.25">
      <c r="J356" s="21" t="s">
        <v>375</v>
      </c>
    </row>
    <row r="357" spans="10:10" x14ac:dyDescent="0.25">
      <c r="J357" s="21" t="s">
        <v>376</v>
      </c>
    </row>
    <row r="358" spans="10:10" x14ac:dyDescent="0.25">
      <c r="J358" s="21" t="s">
        <v>377</v>
      </c>
    </row>
    <row r="359" spans="10:10" x14ac:dyDescent="0.25">
      <c r="J359" s="21" t="s">
        <v>378</v>
      </c>
    </row>
    <row r="360" spans="10:10" x14ac:dyDescent="0.25">
      <c r="J360" s="21" t="s">
        <v>379</v>
      </c>
    </row>
    <row r="361" spans="10:10" x14ac:dyDescent="0.25">
      <c r="J361" s="21" t="s">
        <v>380</v>
      </c>
    </row>
    <row r="362" spans="10:10" x14ac:dyDescent="0.25">
      <c r="J362" s="21" t="s">
        <v>381</v>
      </c>
    </row>
    <row r="363" spans="10:10" x14ac:dyDescent="0.25">
      <c r="J363" s="21" t="s">
        <v>382</v>
      </c>
    </row>
    <row r="364" spans="10:10" x14ac:dyDescent="0.25">
      <c r="J364" s="21" t="s">
        <v>383</v>
      </c>
    </row>
    <row r="365" spans="10:10" x14ac:dyDescent="0.25">
      <c r="J365" s="21" t="s">
        <v>384</v>
      </c>
    </row>
    <row r="366" spans="10:10" x14ac:dyDescent="0.25">
      <c r="J366" s="21" t="s">
        <v>385</v>
      </c>
    </row>
    <row r="367" spans="10:10" x14ac:dyDescent="0.25">
      <c r="J367" s="21" t="s">
        <v>386</v>
      </c>
    </row>
    <row r="368" spans="10:10" x14ac:dyDescent="0.25">
      <c r="J368" s="21" t="s">
        <v>387</v>
      </c>
    </row>
    <row r="369" spans="10:10" x14ac:dyDescent="0.25">
      <c r="J369" s="21" t="s">
        <v>388</v>
      </c>
    </row>
    <row r="370" spans="10:10" x14ac:dyDescent="0.25">
      <c r="J370" s="21" t="s">
        <v>389</v>
      </c>
    </row>
    <row r="371" spans="10:10" x14ac:dyDescent="0.25">
      <c r="J371" s="21" t="s">
        <v>390</v>
      </c>
    </row>
    <row r="372" spans="10:10" x14ac:dyDescent="0.25">
      <c r="J372" s="21" t="s">
        <v>391</v>
      </c>
    </row>
    <row r="373" spans="10:10" x14ac:dyDescent="0.25">
      <c r="J373" s="21" t="s">
        <v>392</v>
      </c>
    </row>
    <row r="374" spans="10:10" x14ac:dyDescent="0.25">
      <c r="J374" s="21" t="s">
        <v>393</v>
      </c>
    </row>
    <row r="375" spans="10:10" x14ac:dyDescent="0.25">
      <c r="J375" s="21" t="s">
        <v>394</v>
      </c>
    </row>
    <row r="376" spans="10:10" x14ac:dyDescent="0.25">
      <c r="J376" s="21" t="s">
        <v>395</v>
      </c>
    </row>
    <row r="377" spans="10:10" x14ac:dyDescent="0.25">
      <c r="J377" s="21" t="s">
        <v>396</v>
      </c>
    </row>
    <row r="378" spans="10:10" x14ac:dyDescent="0.25">
      <c r="J378" s="21" t="s">
        <v>397</v>
      </c>
    </row>
    <row r="379" spans="10:10" x14ac:dyDescent="0.25">
      <c r="J379" s="21" t="s">
        <v>398</v>
      </c>
    </row>
    <row r="380" spans="10:10" x14ac:dyDescent="0.25">
      <c r="J380" s="21" t="s">
        <v>399</v>
      </c>
    </row>
    <row r="381" spans="10:10" x14ac:dyDescent="0.25">
      <c r="J381" s="21" t="s">
        <v>400</v>
      </c>
    </row>
    <row r="382" spans="10:10" x14ac:dyDescent="0.25">
      <c r="J382" s="21" t="s">
        <v>401</v>
      </c>
    </row>
    <row r="383" spans="10:10" x14ac:dyDescent="0.25">
      <c r="J383" s="21" t="s">
        <v>402</v>
      </c>
    </row>
    <row r="384" spans="10:10" x14ac:dyDescent="0.25">
      <c r="J384" s="21" t="s">
        <v>403</v>
      </c>
    </row>
    <row r="385" spans="10:10" x14ac:dyDescent="0.25">
      <c r="J385" s="21" t="s">
        <v>404</v>
      </c>
    </row>
    <row r="386" spans="10:10" x14ac:dyDescent="0.25">
      <c r="J386" s="21" t="s">
        <v>405</v>
      </c>
    </row>
    <row r="387" spans="10:10" x14ac:dyDescent="0.25">
      <c r="J387" s="21" t="s">
        <v>406</v>
      </c>
    </row>
  </sheetData>
  <sheetProtection password="CA01" sheet="1" objects="1" scenarios="1" selectLockedCells="1"/>
  <mergeCells count="54">
    <mergeCell ref="A8:I8"/>
    <mergeCell ref="A9:B9"/>
    <mergeCell ref="A11:B11"/>
    <mergeCell ref="A13:B13"/>
    <mergeCell ref="C9:I9"/>
    <mergeCell ref="C11:I11"/>
    <mergeCell ref="F13:I13"/>
    <mergeCell ref="A10:B10"/>
    <mergeCell ref="C10:I10"/>
    <mergeCell ref="C13:D13"/>
    <mergeCell ref="C12:I12"/>
    <mergeCell ref="A12:B12"/>
    <mergeCell ref="A1:I2"/>
    <mergeCell ref="A3:I3"/>
    <mergeCell ref="A4:I4"/>
    <mergeCell ref="A5:I5"/>
    <mergeCell ref="A7:I7"/>
    <mergeCell ref="A6:I6"/>
    <mergeCell ref="A18:B18"/>
    <mergeCell ref="C18:D18"/>
    <mergeCell ref="G14:I14"/>
    <mergeCell ref="A15:I15"/>
    <mergeCell ref="A17:B17"/>
    <mergeCell ref="A16:B16"/>
    <mergeCell ref="H17:I17"/>
    <mergeCell ref="F18:G18"/>
    <mergeCell ref="H18:I18"/>
    <mergeCell ref="C16:I16"/>
    <mergeCell ref="F17:G17"/>
    <mergeCell ref="C17:E17"/>
    <mergeCell ref="A40:D40"/>
    <mergeCell ref="B26:I26"/>
    <mergeCell ref="C19:E19"/>
    <mergeCell ref="F19:G19"/>
    <mergeCell ref="H19:I19"/>
    <mergeCell ref="A34:I34"/>
    <mergeCell ref="A36:I36"/>
    <mergeCell ref="A30:I30"/>
    <mergeCell ref="G23:I23"/>
    <mergeCell ref="A19:B19"/>
    <mergeCell ref="A24:I24"/>
    <mergeCell ref="A22:I22"/>
    <mergeCell ref="A21:B21"/>
    <mergeCell ref="B25:I25"/>
    <mergeCell ref="F39:I39"/>
    <mergeCell ref="C21:E21"/>
    <mergeCell ref="F21:G21"/>
    <mergeCell ref="H21:I21"/>
    <mergeCell ref="A32:B32"/>
    <mergeCell ref="C32:D32"/>
    <mergeCell ref="F32:I32"/>
    <mergeCell ref="B27:I27"/>
    <mergeCell ref="B28:I28"/>
    <mergeCell ref="B29:I29"/>
  </mergeCells>
  <conditionalFormatting sqref="A25:A29 C21:E21 H21:I21 B38 D38 C9:I12 C13:D13 F13:I13 C16:I16 C17:E17 C18:D18 C19:E19 H17:I19">
    <cfRule type="containsBlanks" dxfId="0" priority="1">
      <formula>LEN(TRIM(A9))=0</formula>
    </cfRule>
  </conditionalFormatting>
  <dataValidations count="3">
    <dataValidation type="list" allowBlank="1" showInputMessage="1" showErrorMessage="1" sqref="C19:E19" xr:uid="{00000000-0002-0000-0000-000000000000}">
      <formula1>$J$3:$J$387</formula1>
    </dataValidation>
    <dataValidation type="list" allowBlank="1" showInputMessage="1" showErrorMessage="1" sqref="C17:E17" xr:uid="{00000000-0002-0000-0000-000001000000}">
      <formula1>$M$10:$M$11</formula1>
    </dataValidation>
    <dataValidation type="list" allowBlank="1" showInputMessage="1" showErrorMessage="1" sqref="C19:E19" xr:uid="{00000000-0002-0000-0000-000002000000}">
      <formula1>#REF!</formula1>
    </dataValidation>
  </dataValidations>
  <hyperlinks>
    <hyperlink ref="A4" r:id="rId1" display="mailto:obec.cizova@worldonline.cz" xr:uid="{00000000-0004-0000-0000-000000000000}"/>
  </hyperlinks>
  <pageMargins left="0.7" right="0.7" top="0.75" bottom="0.75" header="0.3" footer="0.3"/>
  <pageSetup paperSize="9" fitToWidth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Přihláška psa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administrativa</dc:creator>
  <cp:lastModifiedBy>Pavlov</cp:lastModifiedBy>
  <cp:lastPrinted>2021-01-04T16:55:05Z</cp:lastPrinted>
  <dcterms:created xsi:type="dcterms:W3CDTF">2019-10-04T08:27:51Z</dcterms:created>
  <dcterms:modified xsi:type="dcterms:W3CDTF">2021-01-04T17:25:35Z</dcterms:modified>
</cp:coreProperties>
</file>